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CFA5B2B4-48F1-4844-B1F3-59CC31F714F1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Archivo'!$A$1:$Y$73</definedName>
    <definedName name="_xlnm.Print_Area" localSheetId="3">'B - Infraestructura'!$A$1:$Y$85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<sst xmlns="http://schemas.openxmlformats.org/spreadsheetml/2006/main" count="1881" uniqueCount="592">
  <si>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</si>
  <si>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</si>
  <si>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</si>
  <si>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</si>
  <si>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</si>
  <si>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</si>
  <si>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</si>
  <si>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</si>
  <si>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</si>
  <si>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</si>
  <si>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</si>
  <si>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</si>
  <si>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</si>
  <si>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</si>
  <si>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</si>
  <si>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</si>
  <si>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</si>
  <si>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</si>
  <si>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</si>
  <si>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</si>
  <si>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</si>
  <si>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</si>
  <si>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</si>
  <si>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</si>
  <si>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</si>
  <si>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</si>
  <si>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</si>
  <si>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</si>
  <si>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</si>
  <si>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</si>
  <si>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</si>
  <si>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</si>
  <si>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</si>
  <si>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</si>
  <si>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</si>
  <si>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</si>
  <si>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</si>
  <si>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</si>
  <si>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</si>
  <si>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</si>
  <si>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</si>
  <si>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</si>
  <si>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</si>
  <si>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</si>
  <si>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</si>
  <si>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</si>
  <si>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</si>
  <si>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</si>
  <si>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</si>
  <si>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</si>
  <si>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</si>
  <si>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</si>
  <si>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</si>
  <si>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</si>
  <si>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</si>
  <si>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</si>
  <si>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</si>
  <si>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</si>
  <si>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</si>
  <si>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</si>
  <si>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</si>
  <si>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</si>
  <si>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</si>
  <si>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</si>
  <si>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</si>
  <si>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</si>
  <si>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</si>
  <si>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</si>
  <si>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</si>
  <si>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</si>
  <si>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</si>
  <si>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</si>
  <si>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</si>
  <si>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</si>
  <si>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</si>
  <si>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</si>
  <si>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</si>
  <si>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</si>
  <si>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</si>
  <si>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</si>
  <si>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</si>
  <si>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</si>
  <si>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</si>
  <si>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</si>
  <si>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</si>
  <si>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</si>
  <si>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</si>
  <si>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</si>
  <si>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</si>
  <si>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</si>
  <si>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</si>
  <si>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</si>
  <si>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</si>
  <si>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</si>
  <si>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</si>
  <si>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</si>
  <si>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</si>
  <si>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</si>
  <si>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</si>
  <si>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</si>
  <si>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</si>
  <si>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</si>
  <si>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</si>
  <si>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</si>
  <si>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</si>
  <si>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</si>
  <si>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</si>
  <si>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</si>
  <si>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</si>
  <si>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</si>
  <si>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</si>
  <si>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</si>
  <si>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</si>
  <si>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</si>
  <si>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</si>
  <si>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</si>
  <si>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</si>
  <si>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</si>
  <si>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</si>
  <si>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</si>
  <si>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</si>
  <si>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</si>
  <si>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</si>
  <si>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</si>
  <si>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</si>
  <si>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</si>
  <si>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</si>
  <si>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</si>
  <si>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</si>
  <si>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</si>
  <si>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</si>
  <si>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</si>
  <si>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</si>
  <si>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</si>
  <si>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</si>
  <si>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</si>
  <si>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</si>
  <si>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</si>
  <si>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</si>
  <si>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</si>
  <si>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</si>
  <si>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</si>
  <si>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</si>
  <si>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</si>
  <si>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</si>
  <si>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</si>
  <si>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</si>
  <si>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</si>
  <si>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</si>
  <si>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</si>
  <si>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</si>
  <si>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</si>
  <si>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</si>
  <si>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</si>
  <si>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</si>
  <si>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</si>
  <si>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</si>
  <si>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</si>
  <si>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</si>
  <si>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</si>
  <si>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</si>
  <si>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</si>
  <si>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</si>
  <si>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</si>
  <si>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</si>
  <si>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</si>
  <si>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</si>
  <si>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</si>
  <si>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</si>
  <si>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</si>
  <si>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</si>
  <si>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</si>
  <si>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</si>
  <si>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</si>
  <si>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</si>
  <si>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</si>
  <si>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</si>
  <si>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</si>
  <si>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</si>
  <si>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</si>
  <si>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</si>
  <si>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</si>
  <si>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</si>
  <si>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</si>
  <si>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</si>
  <si>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</si>
  <si>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</si>
  <si>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</si>
  <si>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</si>
  <si>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</si>
  <si>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</si>
  <si>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</si>
  <si>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</si>
  <si>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</si>
  <si>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</si>
  <si>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</si>
  <si>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</si>
  <si>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</si>
  <si>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</si>
  <si>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</si>
  <si>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</si>
  <si>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</si>
  <si>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</si>
  <si>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</si>
  <si>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</si>
  <si>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</si>
  <si>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</si>
  <si>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</si>
  <si>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</si>
  <si>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</si>
  <si>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</si>
  <si>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</si>
  <si>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</si>
  <si>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</si>
  <si>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</si>
  <si>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</si>
  <si>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</si>
  <si>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</si>
  <si>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</si>
  <si>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</si>
  <si>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</si>
  <si>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</si>
  <si>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</si>
  <si>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</si>
  <si>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</si>
  <si>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</si>
  <si>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</si>
  <si>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</si>
  <si>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</si>
  <si>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</si>
  <si>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</si>
  <si>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</si>
  <si>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</si>
  <si>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</si>
  <si>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</si>
  <si>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</si>
  <si>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</si>
  <si>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</si>
  <si>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</si>
  <si>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</si>
  <si>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</si>
  <si>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</si>
  <si>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</si>
  <si>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</si>
  <si>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</si>
  <si>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</si>
  <si>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</si>
  <si>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</si>
  <si>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</si>
  <si>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</si>
  <si>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</si>
  <si>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</si>
  <si>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</si>
  <si>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</si>
  <si>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</si>
  <si>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</si>
  <si>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</si>
  <si>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</si>
  <si>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</si>
  <si>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</si>
  <si>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</si>
  <si>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</si>
  <si>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</si>
  <si>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</si>
  <si>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</si>
  <si>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</si>
  <si>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</si>
  <si>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</si>
  <si>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</si>
  <si>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</si>
  <si>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</si>
  <si>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</si>
  <si>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</si>
  <si>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</si>
  <si>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</si>
  <si>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</si>
  <si>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</si>
  <si>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</si>
  <si>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</si>
  <si>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</si>
  <si>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</si>
  <si>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</si>
  <si>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</si>
  <si>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</si>
  <si>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</si>
  <si>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</si>
  <si>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</si>
  <si>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</si>
  <si>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</si>
  <si>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</si>
  <si>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</si>
  <si>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</si>
  <si>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</si>
  <si>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</si>
  <si>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</si>
  <si>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</si>
  <si>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</si>
  <si>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</si>
  <si>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</si>
  <si>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</si>
  <si>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</si>
  <si>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</si>
  <si>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</si>
  <si>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</si>
  <si>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</si>
  <si>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</si>
  <si>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</si>
  <si>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</si>
  <si>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</si>
  <si>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</si>
  <si>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</si>
  <si>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</si>
  <si>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</si>
  <si>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</si>
  <si>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</si>
  <si>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</si>
  <si>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</si>
  <si>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</si>
  <si>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</si>
  <si>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</si>
  <si>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</si>
  <si>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</si>
  <si>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</si>
  <si>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</si>
  <si>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</si>
  <si>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</si>
  <si>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</si>
  <si>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</si>
  <si>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</si>
  <si>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</si>
  <si>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</si>
  <si>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</si>
  <si>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</si>
  <si>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</si>
  <si>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</si>
  <si>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</si>
  <si>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</si>
  <si>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</si>
  <si>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</si>
  <si>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</si>
  <si>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</si>
  <si>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</si>
  <si>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</si>
  <si>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</si>
  <si>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</si>
  <si>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</si>
  <si>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</si>
  <si>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</si>
  <si>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</si>
  <si>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</si>
  <si>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</si>
  <si>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</si>
  <si>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</si>
  <si>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</si>
  <si>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</si>
  <si>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</si>
  <si>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</si>
  <si>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</si>
  <si>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</si>
  <si>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</si>
  <si>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</si>
  <si>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</si>
  <si>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</si>
  <si>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</si>
  <si>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</si>
  <si>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</si>
  <si>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</si>
  <si>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</si>
  <si>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</si>
  <si>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</si>
  <si>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</si>
  <si>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</si>
  <si>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</si>
  <si>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</si>
  <si>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</si>
  <si>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</si>
  <si>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</si>
  <si>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</si>
  <si>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</si>
  <si>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</si>
  <si>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</si>
  <si>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</si>
  <si>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</si>
  <si>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</si>
  <si>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</si>
  <si>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</si>
  <si>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</si>
  <si>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</si>
  <si>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</si>
  <si>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</si>
  <si>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</si>
  <si>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</si>
  <si>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</si>
  <si>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</si>
  <si>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</si>
  <si>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</si>
  <si>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</si>
  <si>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</si>
  <si>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</si>
  <si>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</si>
  <si>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</si>
  <si>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</si>
  <si>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</si>
  <si>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</si>
  <si>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</si>
  <si>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</si>
  <si>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</si>
  <si>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</si>
  <si>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</si>
  <si>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</si>
  <si>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</si>
  <si>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</si>
  <si>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</si>
  <si>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</si>
  <si>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</si>
  <si>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</si>
  <si>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</si>
  <si>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</si>
  <si>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</si>
  <si>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</si>
  <si>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</si>
  <si>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</si>
  <si>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</si>
  <si>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</si>
  <si>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</si>
  <si>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</si>
  <si>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</si>
  <si>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</si>
  <si>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</si>
  <si>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</si>
  <si>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</si>
  <si>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</si>
  <si>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</si>
  <si>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</si>
  <si>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</si>
  <si>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</si>
  <si>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</si>
  <si>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</si>
  <si>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</si>
  <si>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</si>
  <si>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</si>
  <si>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</si>
  <si>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</si>
  <si>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</si>
  <si>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</si>
  <si>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</si>
  <si>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</si>
  <si>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</si>
  <si>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</si>
  <si>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</si>
  <si>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</si>
  <si>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</si>
  <si>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</si>
  <si>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</si>
  <si>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</si>
  <si>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</si>
  <si>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</si>
  <si>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</si>
  <si>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</si>
  <si>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</si>
  <si>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</si>
  <si>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</si>
  <si>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</si>
  <si>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</si>
  <si>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</si>
  <si>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</si>
  <si>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</si>
  <si>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</si>
  <si>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</si>
  <si>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</si>
  <si>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</si>
  <si>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</si>
  <si>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</si>
  <si>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</si>
  <si>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</si>
  <si>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</si>
  <si>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</si>
  <si>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</si>
  <si>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</si>
  <si>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</si>
  <si>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</si>
  <si>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</si>
  <si>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</si>
  <si>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</si>
  <si>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</si>
  <si>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</si>
  <si>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</si>
  <si>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</si>
  <si>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</si>
  <si>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</si>
  <si>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</si>
  <si>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</si>
  <si>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</si>
  <si>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</si>
  <si>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</si>
  <si>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</si>
  <si>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</si>
  <si>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</si>
  <si>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</si>
  <si>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</si>
  <si>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DIRECCIÓN DE LA UNIDAD: AVENIDA LAS AMERICAS Nº 46 - 35</t>
  </si>
  <si>
    <t>IP: No Aplica</t>
  </si>
  <si>
    <t xml:space="preserve">CORONEL 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</si>
  <si>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</si>
  <si>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</si>
  <si>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Realizar las actividades establecidas en la gestión documental, aplicando la normativa vigente.</t>
  </si>
  <si>
    <t>Realizar las actividades establecidas para la implementación del sistema de gestión ambiental en la Policía Nacional</t>
  </si>
  <si>
    <t>Guardar la reserva y confidencialidad de los documentos e información que sea de su conocimiento dentro del cumplimiento de sus funciones.</t>
  </si>
  <si>
    <t>Dar buen uso a los elementos asignados bajo su responsabilidad, con el fin de mantenerlos disponibles para el servicio.</t>
  </si>
  <si>
    <t>Cumplir con las actividades establecidas a través de los roles asignados, diferentes a las funciones del cargo.</t>
  </si>
  <si>
    <t>GRADO: SUBINTENDENTE</t>
  </si>
  <si>
    <t>CARGO: RESPONSABLE DE ARCHIVO</t>
  </si>
  <si>
    <t>Realizar las actividades establecidas para la implementación del sistema de gestión ambiental en la Policía Nacional.</t>
  </si>
  <si>
    <t>TECNOLOGO EN GESTION DOCUMENTAL (SENA)</t>
  </si>
  <si>
    <t>X</t>
  </si>
  <si>
    <t>El fin primordial de la policía nacional es el mantenimiento de la convivencia como condición necesaria, para el ejército de los derechos y libertades públicas y para asegurar que los habitantes de Colombia convivan en paz fundamentada en el código de Ética Policial</t>
  </si>
  <si>
    <t xml:space="preserve">Asesorías y Acompañamientos </t>
  </si>
  <si>
    <t xml:space="preserve">Respuesta Derechos de Petición </t>
  </si>
  <si>
    <t xml:space="preserve">Prestamos y Consultas de Documentos </t>
  </si>
  <si>
    <t xml:space="preserve">Interno Y Externo </t>
  </si>
  <si>
    <t xml:space="preserve">No Aplica </t>
  </si>
  <si>
    <r>
      <t xml:space="preserve">Versión: 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1</t>
    </r>
  </si>
  <si>
    <r>
      <t xml:space="preserve">PROPIO: </t>
    </r>
    <r>
      <rPr>
        <b/>
        <u/>
        <sz val="12"/>
        <rFont val="Arial"/>
        <family val="2"/>
      </rPr>
      <t>No Aplica</t>
    </r>
  </si>
  <si>
    <r>
      <t xml:space="preserve">ASIGNADO POR LA DEPENDENCIA: </t>
    </r>
    <r>
      <rPr>
        <b/>
        <u/>
        <sz val="12"/>
        <rFont val="Arial"/>
        <family val="2"/>
      </rPr>
      <t>No Aplica</t>
    </r>
  </si>
  <si>
    <r>
      <t xml:space="preserve">OTROS: </t>
    </r>
    <r>
      <rPr>
        <b/>
        <u/>
        <sz val="12"/>
        <rFont val="Arial"/>
        <family val="2"/>
      </rPr>
      <t>No Aplica</t>
    </r>
  </si>
  <si>
    <t>aire acondicionado, deshumificador, termohigometro y luxometro</t>
  </si>
  <si>
    <t>05-01-2006 Reolucion 00010</t>
  </si>
  <si>
    <t>00-02-02-07</t>
  </si>
  <si>
    <t>Región de Policía Nro. 3</t>
  </si>
  <si>
    <t>Secretaria Privada</t>
  </si>
  <si>
    <t>CIUDAD: Pereira</t>
  </si>
  <si>
    <t>CÓDIGO Y NOMBRE DE LA UNIDAD: 3.3.3 REGIÓN DE POLICÍA Nro. 3</t>
  </si>
  <si>
    <t>FECHA DE CREACIÓN DE LA UNIDAD: 16 DE DICIEMBRE DEL 2004</t>
  </si>
  <si>
    <t>CORREO ELECTRÓNICO: REGI3.COMAN@POLICIA.GOV.CO</t>
  </si>
  <si>
    <t>TELÉFONO: 3203043896</t>
  </si>
  <si>
    <t>ACTO ADMINISTRATIVO DE CREACIÓN DE LA UNIDAD: RESOLUCIÓN Nro. 03257</t>
  </si>
  <si>
    <t>ACTO ADMINISTRATIVO VIGENTE DE LA UNIDAD: RESOLUCIÓN Nro. 06319 DEL 12 DE DICIEMBRE 2018</t>
  </si>
  <si>
    <t xml:space="preserve">Nro. IP DE LA OFICINA Y/O GRUPO </t>
  </si>
  <si>
    <t>ADS13</t>
  </si>
  <si>
    <t>Auxiliar de Servicios</t>
  </si>
  <si>
    <t>1 depositos</t>
  </si>
  <si>
    <r>
      <t>SEGÚN NECESIDADES:</t>
    </r>
    <r>
      <rPr>
        <b/>
        <u/>
        <sz val="12"/>
        <rFont val="Arial"/>
        <family val="2"/>
      </rPr>
      <t xml:space="preserve"> No Aplica</t>
    </r>
  </si>
  <si>
    <t xml:space="preserve">CURSO ORGANIZACION DOCUMENTAL EN EL ENTORNO LABORAL </t>
  </si>
  <si>
    <t xml:space="preserve">CURSO ADMINISTRACION DOCUMENTAL EN EL ENTORNO LABORAL </t>
  </si>
  <si>
    <t>CURSO DE ORGANIZACION DOCUMENTAL</t>
  </si>
  <si>
    <t>CURSO ABC DEL ACUERDO UNICO DE LA FUNCION ARCHIVISTICA</t>
  </si>
  <si>
    <t>TECNOLOGO EN GESTION DOCUMENTAL</t>
  </si>
  <si>
    <t xml:space="preserve">COMANDANTE REGIÓN POLICIA NRO. 3 (E) </t>
  </si>
  <si>
    <t xml:space="preserve">LICENCIADA PEDAGOGÍA INFANTIL </t>
  </si>
  <si>
    <t xml:space="preserve">Otro (cuál): </t>
  </si>
  <si>
    <t>Contrato de mensajeria 4-72 :  $ 1.000.000</t>
  </si>
  <si>
    <t>2.25</t>
  </si>
  <si>
    <t>2.50</t>
  </si>
  <si>
    <t>2.75</t>
  </si>
  <si>
    <t>3.25</t>
  </si>
  <si>
    <t>3.75</t>
  </si>
  <si>
    <t>1.75</t>
  </si>
  <si>
    <t>1.5</t>
  </si>
  <si>
    <t>1.25</t>
  </si>
  <si>
    <t>Resolución 00511 del 10/02/2014</t>
  </si>
  <si>
    <t>Resolución 0259 del 25/01/2023</t>
  </si>
  <si>
    <t>Resolución 02106 del 17/07/2022</t>
  </si>
  <si>
    <t>Resolución 00733 del 22/03/2022</t>
  </si>
  <si>
    <t>Resolución 00946 del 13/03/2017</t>
  </si>
  <si>
    <t>Resolución 08276 del 27/12/2016</t>
  </si>
  <si>
    <t>Resolución 05571 del 31/12/2014</t>
  </si>
  <si>
    <t>AC-2026-000034-REGI3                             AC-2026-000181-REGI3</t>
  </si>
  <si>
    <t>NO APLICA</t>
  </si>
  <si>
    <t xml:space="preserve">GS-2026-000882-REGI3                                GS-2026-003518-REGI3                                                   </t>
  </si>
  <si>
    <t>Mensual</t>
  </si>
  <si>
    <t>Se realizaron capacitaciones</t>
  </si>
  <si>
    <t>Se realizado inspeccion mensual</t>
  </si>
  <si>
    <t xml:space="preserve">Se realizo fumigacion en el archivo central </t>
  </si>
  <si>
    <t>Se realiza monitoreo diario en el formato resgistro de control ambiental 1GD-FR-0015</t>
  </si>
  <si>
    <t>Se realizó la actualización al plan de emergencias del grupo de Gestión Documental</t>
  </si>
  <si>
    <t>Certificado de fumigación empresa KRYSTAL KLEAR FUMIGACIONES BOGOTA de fecha 11 de agosto del 2025 se realiza solicitud de fumigacion mediante comunicado GS-2026-003786-REGI3</t>
  </si>
  <si>
    <t>Semestral</t>
  </si>
  <si>
    <t xml:space="preserve">GS-2026-001062-REGI3                                GS-2026-003488-REGI3                                                   </t>
  </si>
  <si>
    <t>AC-2025-004416-REGI3</t>
  </si>
  <si>
    <t xml:space="preserve">                            Grado Nombres y Apellidos </t>
  </si>
  <si>
    <t xml:space="preserve">                Grado Nombres y Apellidos </t>
  </si>
  <si>
    <t xml:space="preserve">RESPONSABLE DEL DILIGENCIAMIENTO: Subintendente </t>
  </si>
  <si>
    <t xml:space="preserve">NOMBRES Y APELLIDOS: </t>
  </si>
  <si>
    <t xml:space="preserve">TIEMPO EN EL PROCESO DE GESTIÓN DOCUMENTAL  </t>
  </si>
  <si>
    <t xml:space="preserve">TIEMPO EN LA INSTITUCIÓN   </t>
  </si>
  <si>
    <t xml:space="preserve">CORREO INSTITUCIONAL Luis. </t>
  </si>
  <si>
    <t xml:space="preserve">Nro. CELULAR </t>
  </si>
  <si>
    <t xml:space="preserve">CONDICIÓN MÉDICO LABORAL </t>
  </si>
  <si>
    <t xml:space="preserve">TIEMPO EN EL PROCESO DE GESTIÓN DOCUMENTAL </t>
  </si>
  <si>
    <t xml:space="preserve">TIEMPO EN LA INSTITUCIÓN </t>
  </si>
  <si>
    <t xml:space="preserve">CORREO INSTITUCIONAL: </t>
  </si>
  <si>
    <t xml:space="preserve">Nro. CELULAR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</si>
</sst>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Arial Narrow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b/>
      <u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 tint="-0.249977111117893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3">
    <xf numFmtId="0" fontId="0" fillId="0" borderId="0" xfId="0"/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1" fillId="3" borderId="0" xfId="0" applyFont="1" applyFill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18" fillId="3" borderId="49" xfId="0" applyFont="1" applyFill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4" fillId="3" borderId="0" xfId="0" applyFont="1" applyFill="1"/>
    <xf numFmtId="0" fontId="25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8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center" vertical="center" wrapText="1"/>
    </xf>
    <xf numFmtId="0" fontId="28" fillId="3" borderId="32" xfId="0" applyFont="1" applyFill="1" applyBorder="1" applyAlignment="1">
      <alignment horizontal="left" vertical="center" wrapText="1"/>
    </xf>
    <xf numFmtId="0" fontId="28" fillId="3" borderId="33" xfId="0" applyFont="1" applyFill="1" applyBorder="1" applyAlignment="1">
      <alignment horizontal="center" vertical="center" wrapText="1"/>
    </xf>
    <xf numFmtId="0" fontId="29" fillId="0" borderId="0" xfId="0" applyFont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3" fillId="3" borderId="8" xfId="0" applyFont="1" applyFill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3" borderId="31" xfId="0" applyFont="1" applyFill="1" applyBorder="1" applyAlignment="1">
      <alignment wrapText="1"/>
    </xf>
    <xf numFmtId="0" fontId="15" fillId="3" borderId="31" xfId="0" applyFont="1" applyFill="1" applyBorder="1" applyAlignment="1">
      <alignment wrapText="1"/>
    </xf>
    <xf numFmtId="0" fontId="13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32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right" wrapText="1"/>
    </xf>
    <xf numFmtId="0" fontId="13" fillId="3" borderId="32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 wrapText="1"/>
    </xf>
    <xf numFmtId="0" fontId="32" fillId="3" borderId="32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33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right" wrapText="1"/>
    </xf>
    <xf numFmtId="0" fontId="13" fillId="3" borderId="0" xfId="0" applyFont="1" applyFill="1" applyAlignment="1">
      <alignment wrapText="1"/>
    </xf>
    <xf numFmtId="0" fontId="13" fillId="3" borderId="33" xfId="0" applyFont="1" applyFill="1" applyBorder="1" applyAlignment="1">
      <alignment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vertical="center" wrapText="1"/>
    </xf>
    <xf numFmtId="0" fontId="13" fillId="3" borderId="37" xfId="0" applyFont="1" applyFill="1" applyBorder="1" applyAlignment="1">
      <alignment vertical="center" wrapText="1"/>
    </xf>
    <xf numFmtId="0" fontId="15" fillId="3" borderId="37" xfId="0" applyFont="1" applyFill="1" applyBorder="1" applyAlignment="1">
      <alignment wrapText="1"/>
    </xf>
    <xf numFmtId="0" fontId="15" fillId="3" borderId="38" xfId="0" applyFont="1" applyFill="1" applyBorder="1" applyAlignment="1">
      <alignment wrapText="1"/>
    </xf>
    <xf numFmtId="0" fontId="13" fillId="3" borderId="37" xfId="0" applyFont="1" applyFill="1" applyBorder="1" applyAlignment="1">
      <alignment wrapText="1"/>
    </xf>
    <xf numFmtId="0" fontId="13" fillId="3" borderId="38" xfId="0" applyFont="1" applyFill="1" applyBorder="1" applyAlignment="1">
      <alignment wrapText="1"/>
    </xf>
    <xf numFmtId="0" fontId="34" fillId="3" borderId="0" xfId="0" applyFont="1" applyFill="1"/>
    <xf numFmtId="0" fontId="13" fillId="4" borderId="4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9" fontId="38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6" fillId="0" borderId="25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28" xfId="0" applyFont="1" applyFill="1" applyBorder="1" applyAlignment="1">
      <alignment horizontal="right" vertical="center" wrapText="1"/>
    </xf>
    <xf numFmtId="0" fontId="8" fillId="3" borderId="16" xfId="0" applyFont="1" applyFill="1" applyBorder="1" applyAlignment="1">
      <alignment horizontal="right" vertical="center" wrapText="1"/>
    </xf>
    <xf numFmtId="0" fontId="8" fillId="3" borderId="29" xfId="0" applyFont="1" applyFill="1" applyBorder="1" applyAlignment="1">
      <alignment horizontal="righ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6" xfId="0" applyFont="1" applyFill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30" fillId="0" borderId="50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3" borderId="21" xfId="0" applyFont="1" applyFill="1" applyBorder="1" applyAlignment="1">
      <alignment horizontal="right"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right" vertical="center" wrapText="1"/>
    </xf>
    <xf numFmtId="0" fontId="13" fillId="3" borderId="0" xfId="0" applyFont="1" applyFill="1" applyAlignment="1">
      <alignment horizontal="right" vertical="center" wrapText="1"/>
    </xf>
    <xf numFmtId="0" fontId="13" fillId="3" borderId="5" xfId="0" applyFont="1" applyFill="1" applyBorder="1" applyAlignment="1">
      <alignment horizontal="center" wrapText="1"/>
    </xf>
    <xf numFmtId="0" fontId="13" fillId="3" borderId="35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2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16" fontId="12" fillId="3" borderId="24" xfId="0" applyNumberFormat="1" applyFont="1" applyFill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0" fontId="12" fillId="4" borderId="4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  <xf numFmtId="0" fontId="13" fillId="4" borderId="57" xfId="0" applyFont="1" applyFill="1" applyBorder="1" applyAlignment="1">
      <alignment horizontal="center" vertical="center" wrapText="1"/>
    </xf>
    <xf numFmtId="0" fontId="13" fillId="4" borderId="58" xfId="0" applyFont="1" applyFill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center" vertical="top" wrapText="1"/>
    </xf>
    <xf numFmtId="0" fontId="23" fillId="0" borderId="37" xfId="0" applyFont="1" applyBorder="1" applyAlignment="1">
      <alignment horizontal="center" vertical="top" wrapText="1"/>
    </xf>
    <xf numFmtId="0" fontId="23" fillId="0" borderId="3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pn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Relationship Id="rId9" Type="http://schemas.openxmlformats.org/officeDocument/2006/relationships/image" Target="../media/image10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g"/><Relationship Id="rId3" Type="http://schemas.openxmlformats.org/officeDocument/2006/relationships/image" Target="../media/image14.jpg"/><Relationship Id="rId7" Type="http://schemas.openxmlformats.org/officeDocument/2006/relationships/image" Target="../media/image18.jpg"/><Relationship Id="rId2" Type="http://schemas.openxmlformats.org/officeDocument/2006/relationships/image" Target="../media/image13.jpg"/><Relationship Id="rId1" Type="http://schemas.openxmlformats.org/officeDocument/2006/relationships/image" Target="../media/image12.jpg"/><Relationship Id="rId6" Type="http://schemas.openxmlformats.org/officeDocument/2006/relationships/image" Target="../media/image17.jpg"/><Relationship Id="rId5" Type="http://schemas.openxmlformats.org/officeDocument/2006/relationships/image" Target="../media/image16.jpg"/><Relationship Id="rId4" Type="http://schemas.openxmlformats.org/officeDocument/2006/relationships/image" Target="../media/image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56832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56832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6</xdr:col>
      <xdr:colOff>710205</xdr:colOff>
      <xdr:row>63</xdr:row>
      <xdr:rowOff>240290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4AD1B3-F891-4184-A0B2-E0820A750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78188"/>
          <a:ext cx="5282205" cy="4740852"/>
        </a:xfrm>
        <a:prstGeom prst="rect">
          <a:avLst/>
        </a:prstGeom>
      </xdr:spPr>
    </xdr:pic>
    <xdr:clientData/>
  </xdr:twoCellAnchor>
  <xdr:twoCellAnchor editAs="oneCell">
    <xdr:from>
      <xdr:col>6</xdr:col>
      <xdr:colOff>726281</xdr:colOff>
      <xdr:row>49</xdr:row>
      <xdr:rowOff>11906</xdr:rowOff>
    </xdr:from>
    <xdr:to>
      <xdr:col>13</xdr:col>
      <xdr:colOff>561914</xdr:colOff>
      <xdr:row>63</xdr:row>
      <xdr:rowOff>242273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8C75ED-6A34-4CDA-BA51-C979D7B71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8281" y="15990094"/>
          <a:ext cx="5360133" cy="4730929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595312</xdr:colOff>
      <xdr:row>48</xdr:row>
      <xdr:rowOff>452437</xdr:rowOff>
    </xdr:from>
    <xdr:to>
      <xdr:col>18</xdr:col>
      <xdr:colOff>659766</xdr:colOff>
      <xdr:row>63</xdr:row>
      <xdr:rowOff>273844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CA99253-5A62-469C-AC88-52723CE41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1812" y="15966281"/>
          <a:ext cx="3874454" cy="4786313"/>
        </a:xfrm>
        <a:prstGeom prst="rect">
          <a:avLst/>
        </a:prstGeom>
      </xdr:spPr>
    </xdr:pic>
    <xdr:clientData/>
  </xdr:twoCellAnchor>
  <xdr:twoCellAnchor editAs="oneCell">
    <xdr:from>
      <xdr:col>18</xdr:col>
      <xdr:colOff>35719</xdr:colOff>
      <xdr:row>48</xdr:row>
      <xdr:rowOff>416719</xdr:rowOff>
    </xdr:from>
    <xdr:to>
      <xdr:col>25</xdr:col>
      <xdr:colOff>17938</xdr:colOff>
      <xdr:row>63</xdr:row>
      <xdr:rowOff>261937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5E9FA5C-9BAC-439F-B070-F9E12C40B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2219" y="15930563"/>
          <a:ext cx="5316219" cy="4810124"/>
        </a:xfrm>
        <a:prstGeom prst="rect">
          <a:avLst/>
        </a:prstGeom>
      </xdr:spPr>
    </xdr:pic>
    <xdr:clientData/>
  </xdr:twoCellAnchor>
  <xdr:twoCellAnchor editAs="oneCell">
    <xdr:from>
      <xdr:col>0</xdr:col>
      <xdr:colOff>11907</xdr:colOff>
      <xdr:row>63</xdr:row>
      <xdr:rowOff>226220</xdr:rowOff>
    </xdr:from>
    <xdr:to>
      <xdr:col>6</xdr:col>
      <xdr:colOff>714375</xdr:colOff>
      <xdr:row>75</xdr:row>
      <xdr:rowOff>11906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526376A-ACF9-4B2B-86EF-7BFE8A122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7" y="20704970"/>
          <a:ext cx="5274468" cy="3976686"/>
        </a:xfrm>
        <a:prstGeom prst="rect">
          <a:avLst/>
        </a:prstGeom>
      </xdr:spPr>
    </xdr:pic>
    <xdr:clientData/>
  </xdr:twoCellAnchor>
  <xdr:twoCellAnchor editAs="oneCell">
    <xdr:from>
      <xdr:col>6</xdr:col>
      <xdr:colOff>702469</xdr:colOff>
      <xdr:row>63</xdr:row>
      <xdr:rowOff>238126</xdr:rowOff>
    </xdr:from>
    <xdr:to>
      <xdr:col>13</xdr:col>
      <xdr:colOff>559594</xdr:colOff>
      <xdr:row>74</xdr:row>
      <xdr:rowOff>690563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84008CB-BE37-4374-B623-605CA5575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4469" y="20716876"/>
          <a:ext cx="5381625" cy="3940968"/>
        </a:xfrm>
        <a:prstGeom prst="rect">
          <a:avLst/>
        </a:prstGeom>
      </xdr:spPr>
    </xdr:pic>
    <xdr:clientData/>
  </xdr:twoCellAnchor>
  <xdr:twoCellAnchor editAs="oneCell">
    <xdr:from>
      <xdr:col>13</xdr:col>
      <xdr:colOff>547687</xdr:colOff>
      <xdr:row>63</xdr:row>
      <xdr:rowOff>250032</xdr:rowOff>
    </xdr:from>
    <xdr:to>
      <xdr:col>18</xdr:col>
      <xdr:colOff>619125</xdr:colOff>
      <xdr:row>75</xdr:row>
      <xdr:rowOff>23812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07E8C83-47A8-4120-9DB6-3B83027BA8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67" r="14530" b="25846"/>
        <a:stretch/>
      </xdr:blipFill>
      <xdr:spPr>
        <a:xfrm>
          <a:off x="10644187" y="20728782"/>
          <a:ext cx="3881438" cy="3964780"/>
        </a:xfrm>
        <a:prstGeom prst="rect">
          <a:avLst/>
        </a:prstGeom>
      </xdr:spPr>
    </xdr:pic>
    <xdr:clientData/>
  </xdr:twoCellAnchor>
  <xdr:twoCellAnchor editAs="oneCell">
    <xdr:from>
      <xdr:col>18</xdr:col>
      <xdr:colOff>523878</xdr:colOff>
      <xdr:row>63</xdr:row>
      <xdr:rowOff>250031</xdr:rowOff>
    </xdr:from>
    <xdr:to>
      <xdr:col>25</xdr:col>
      <xdr:colOff>22699</xdr:colOff>
      <xdr:row>74</xdr:row>
      <xdr:rowOff>690562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744A0DE-C575-48B3-8961-957C54BCB1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34" b="25562"/>
        <a:stretch/>
      </xdr:blipFill>
      <xdr:spPr>
        <a:xfrm rot="16200000">
          <a:off x="14882258" y="20276901"/>
          <a:ext cx="3929062" cy="48328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71435</xdr:colOff>
      <xdr:row>18</xdr:row>
      <xdr:rowOff>166687</xdr:rowOff>
    </xdr:from>
    <xdr:to>
      <xdr:col>11</xdr:col>
      <xdr:colOff>23811</xdr:colOff>
      <xdr:row>26</xdr:row>
      <xdr:rowOff>226218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451859-222A-4821-BAF8-90C638E07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10800000" flipV="1">
          <a:off x="4643435" y="9001125"/>
          <a:ext cx="3976689" cy="2631281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309562</xdr:colOff>
      <xdr:row>18</xdr:row>
      <xdr:rowOff>166687</xdr:rowOff>
    </xdr:from>
    <xdr:to>
      <xdr:col>5</xdr:col>
      <xdr:colOff>500062</xdr:colOff>
      <xdr:row>26</xdr:row>
      <xdr:rowOff>261937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3EB3B9-0B8E-422D-B2D3-A5E82F1B2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9562" y="9001125"/>
          <a:ext cx="4000500" cy="26670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226219</xdr:colOff>
      <xdr:row>18</xdr:row>
      <xdr:rowOff>136072</xdr:rowOff>
    </xdr:from>
    <xdr:to>
      <xdr:col>24</xdr:col>
      <xdr:colOff>261938</xdr:colOff>
      <xdr:row>26</xdr:row>
      <xdr:rowOff>226219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7F183AC-2D30-444E-9414-4F9D5AFDC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87375" y="8970510"/>
          <a:ext cx="3940969" cy="2661897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285749</xdr:colOff>
      <xdr:row>27</xdr:row>
      <xdr:rowOff>119061</xdr:rowOff>
    </xdr:from>
    <xdr:to>
      <xdr:col>5</xdr:col>
      <xdr:colOff>511968</xdr:colOff>
      <xdr:row>35</xdr:row>
      <xdr:rowOff>164837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2A67C09-67FC-4CD7-A784-7EA96F67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49" y="11846717"/>
          <a:ext cx="4036219" cy="2617526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202406</xdr:colOff>
      <xdr:row>27</xdr:row>
      <xdr:rowOff>107158</xdr:rowOff>
    </xdr:from>
    <xdr:to>
      <xdr:col>24</xdr:col>
      <xdr:colOff>309563</xdr:colOff>
      <xdr:row>35</xdr:row>
      <xdr:rowOff>166689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54E04F7-605F-44AD-8423-3BD436792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63562" y="11834814"/>
          <a:ext cx="4012407" cy="2631281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6</xdr:col>
      <xdr:colOff>59531</xdr:colOff>
      <xdr:row>27</xdr:row>
      <xdr:rowOff>71438</xdr:rowOff>
    </xdr:from>
    <xdr:to>
      <xdr:col>11</xdr:col>
      <xdr:colOff>23811</xdr:colOff>
      <xdr:row>35</xdr:row>
      <xdr:rowOff>190501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4779B4-B448-438F-8192-C4E8F00D0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473" b="24473"/>
        <a:stretch/>
      </xdr:blipFill>
      <xdr:spPr>
        <a:xfrm>
          <a:off x="4631531" y="11799094"/>
          <a:ext cx="3988593" cy="2690813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369093</xdr:colOff>
      <xdr:row>27</xdr:row>
      <xdr:rowOff>95250</xdr:rowOff>
    </xdr:from>
    <xdr:to>
      <xdr:col>16</xdr:col>
      <xdr:colOff>297656</xdr:colOff>
      <xdr:row>35</xdr:row>
      <xdr:rowOff>190501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854C5EA-5A42-4E1E-9450-4C33B7491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25" b="24925"/>
        <a:stretch/>
      </xdr:blipFill>
      <xdr:spPr>
        <a:xfrm>
          <a:off x="8965406" y="11822906"/>
          <a:ext cx="3988594" cy="2667001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357187</xdr:colOff>
      <xdr:row>18</xdr:row>
      <xdr:rowOff>149679</xdr:rowOff>
    </xdr:from>
    <xdr:to>
      <xdr:col>16</xdr:col>
      <xdr:colOff>321468</xdr:colOff>
      <xdr:row>26</xdr:row>
      <xdr:rowOff>231321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5F36447-3D69-4E93-85EF-60D12592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53500" y="8984117"/>
          <a:ext cx="4024312" cy="2653392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3"/>
  <sheetViews>
    <sheetView topLeftCell="A52" zoomScale="80" zoomScaleNormal="80" zoomScaleSheetLayoutView="100" workbookViewId="0">
      <selection activeCell="D16" sqref="D16:Y16"/>
    </sheetView>
  </sheetViews>
  <sheetFormatPr baseColWidth="10" defaultRowHeight="15" x14ac:dyDescent="0.25"/>
  <cols>
    <col min="5" max="5" width="5.42578125" customWidth="1"/>
    <col min="6" max="6" width="11.42578125" hidden="1" customWidth="1"/>
    <col min="7" max="7" width="12.7109375" customWidth="1"/>
    <col min="8" max="8" width="24" customWidth="1"/>
    <col min="9" max="9" width="14.140625" customWidth="1"/>
    <col min="10" max="10" width="15.5703125" customWidth="1"/>
    <col min="11" max="11" width="13.42578125" customWidth="1"/>
    <col min="21" max="21" width="23.7109375" customWidth="1"/>
  </cols>
  <sheetData>
    <row r="1" spans="1:25" s="3" customFormat="1" ht="15.75" customHeight="1" x14ac:dyDescent="0.25">
      <c r="A1" s="165" t="s">
        <v>4</v>
      </c>
      <c r="B1" s="165"/>
      <c r="C1" s="165"/>
      <c r="D1" s="166" t="s">
        <v>499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4" t="s">
        <v>5</v>
      </c>
      <c r="W1" s="164"/>
      <c r="X1" s="164"/>
      <c r="Y1" s="164"/>
    </row>
    <row r="2" spans="1:25" s="3" customFormat="1" ht="15.75" customHeight="1" x14ac:dyDescent="0.25">
      <c r="A2" s="165" t="s">
        <v>366</v>
      </c>
      <c r="B2" s="165"/>
      <c r="C2" s="165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4"/>
      <c r="W2" s="164"/>
      <c r="X2" s="164"/>
      <c r="Y2" s="164"/>
    </row>
    <row r="3" spans="1:25" s="3" customFormat="1" ht="15.75" customHeight="1" x14ac:dyDescent="0.25">
      <c r="A3" s="165" t="s">
        <v>498</v>
      </c>
      <c r="B3" s="165"/>
      <c r="C3" s="165"/>
      <c r="D3" s="166" t="s">
        <v>10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  <c r="W3" s="164"/>
      <c r="X3" s="164"/>
      <c r="Y3" s="164"/>
    </row>
    <row r="4" spans="1:25" s="3" customFormat="1" ht="15.75" customHeight="1" x14ac:dyDescent="0.25">
      <c r="A4" s="165" t="s">
        <v>431</v>
      </c>
      <c r="B4" s="16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4"/>
      <c r="W4" s="164"/>
      <c r="X4" s="164"/>
      <c r="Y4" s="164"/>
    </row>
    <row r="5" spans="1:25" s="3" customFormat="1" ht="8.25" customHeight="1" x14ac:dyDescent="0.25">
      <c r="A5" s="178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80"/>
    </row>
    <row r="6" spans="1:25" s="3" customFormat="1" ht="26.1" customHeight="1" x14ac:dyDescent="0.25">
      <c r="A6" s="173" t="s">
        <v>530</v>
      </c>
      <c r="B6" s="174"/>
      <c r="C6" s="174"/>
      <c r="D6" s="174"/>
      <c r="E6" s="174"/>
      <c r="F6" s="174"/>
      <c r="G6" s="174"/>
      <c r="H6" s="174"/>
      <c r="I6" s="174"/>
      <c r="J6" s="175"/>
      <c r="K6" s="176" t="s">
        <v>6</v>
      </c>
      <c r="L6" s="174"/>
      <c r="M6" s="174"/>
      <c r="N6" s="174"/>
      <c r="O6" s="174"/>
      <c r="P6" s="174"/>
      <c r="Q6" s="175"/>
      <c r="R6" s="181">
        <v>9</v>
      </c>
      <c r="S6" s="182"/>
      <c r="T6" s="181">
        <v>3</v>
      </c>
      <c r="U6" s="183"/>
      <c r="V6" s="182"/>
      <c r="W6" s="181">
        <v>2026</v>
      </c>
      <c r="X6" s="183"/>
      <c r="Y6" s="184"/>
    </row>
    <row r="7" spans="1:25" s="3" customFormat="1" ht="26.1" customHeight="1" thickBot="1" x14ac:dyDescent="0.3">
      <c r="A7" s="185" t="s">
        <v>581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7"/>
    </row>
    <row r="8" spans="1:25" s="3" customFormat="1" ht="26.1" customHeight="1" thickBot="1" x14ac:dyDescent="0.3">
      <c r="A8" s="188" t="s">
        <v>79</v>
      </c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90"/>
    </row>
    <row r="9" spans="1:25" s="3" customFormat="1" ht="26.1" customHeight="1" x14ac:dyDescent="0.25">
      <c r="A9" s="170" t="s">
        <v>531</v>
      </c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2"/>
    </row>
    <row r="10" spans="1:25" s="3" customFormat="1" ht="26.1" customHeight="1" x14ac:dyDescent="0.25">
      <c r="A10" s="173" t="s">
        <v>532</v>
      </c>
      <c r="B10" s="174"/>
      <c r="C10" s="174"/>
      <c r="D10" s="174"/>
      <c r="E10" s="174"/>
      <c r="F10" s="174"/>
      <c r="G10" s="174"/>
      <c r="H10" s="174"/>
      <c r="I10" s="174"/>
      <c r="J10" s="175"/>
      <c r="K10" s="176" t="s">
        <v>535</v>
      </c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7"/>
    </row>
    <row r="11" spans="1:25" s="3" customFormat="1" ht="26.1" customHeight="1" x14ac:dyDescent="0.25">
      <c r="A11" s="173" t="s">
        <v>500</v>
      </c>
      <c r="B11" s="174"/>
      <c r="C11" s="174"/>
      <c r="D11" s="174"/>
      <c r="E11" s="174"/>
      <c r="F11" s="174"/>
      <c r="G11" s="174"/>
      <c r="H11" s="174"/>
      <c r="I11" s="174"/>
      <c r="J11" s="175"/>
      <c r="K11" s="176" t="s">
        <v>536</v>
      </c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7"/>
    </row>
    <row r="12" spans="1:25" s="3" customFormat="1" ht="26.1" customHeight="1" thickBot="1" x14ac:dyDescent="0.3">
      <c r="A12" s="185" t="s">
        <v>533</v>
      </c>
      <c r="B12" s="186"/>
      <c r="C12" s="186"/>
      <c r="D12" s="186"/>
      <c r="E12" s="186"/>
      <c r="F12" s="186"/>
      <c r="G12" s="186"/>
      <c r="H12" s="186"/>
      <c r="I12" s="186"/>
      <c r="J12" s="197"/>
      <c r="K12" s="198" t="s">
        <v>534</v>
      </c>
      <c r="L12" s="186"/>
      <c r="M12" s="186"/>
      <c r="N12" s="186"/>
      <c r="O12" s="186"/>
      <c r="P12" s="186"/>
      <c r="Q12" s="186"/>
      <c r="R12" s="197"/>
      <c r="S12" s="198" t="s">
        <v>501</v>
      </c>
      <c r="T12" s="186"/>
      <c r="U12" s="186"/>
      <c r="V12" s="186"/>
      <c r="W12" s="186"/>
      <c r="X12" s="186"/>
      <c r="Y12" s="187"/>
    </row>
    <row r="13" spans="1:25" s="3" customFormat="1" ht="26.1" customHeight="1" thickBot="1" x14ac:dyDescent="0.3">
      <c r="A13" s="188" t="s">
        <v>380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90"/>
    </row>
    <row r="14" spans="1:25" s="3" customFormat="1" ht="26.1" customHeight="1" x14ac:dyDescent="0.25">
      <c r="A14" s="170" t="s">
        <v>22</v>
      </c>
      <c r="B14" s="171"/>
      <c r="C14" s="199"/>
      <c r="D14" s="200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2"/>
    </row>
    <row r="15" spans="1:25" s="3" customFormat="1" ht="26.1" customHeight="1" x14ac:dyDescent="0.25">
      <c r="A15" s="173" t="s">
        <v>23</v>
      </c>
      <c r="B15" s="174"/>
      <c r="C15" s="175"/>
      <c r="D15" s="191" t="s">
        <v>502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3"/>
    </row>
    <row r="16" spans="1:25" s="3" customFormat="1" ht="26.1" customHeight="1" x14ac:dyDescent="0.25">
      <c r="A16" s="173" t="s">
        <v>24</v>
      </c>
      <c r="B16" s="174"/>
      <c r="C16" s="175"/>
      <c r="D16" s="194" t="s">
        <v>547</v>
      </c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6"/>
    </row>
    <row r="17" spans="1:25" s="3" customFormat="1" ht="26.1" customHeight="1" thickBot="1" x14ac:dyDescent="0.3">
      <c r="A17" s="206" t="s">
        <v>25</v>
      </c>
      <c r="B17" s="206"/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8"/>
    </row>
    <row r="18" spans="1:25" s="3" customFormat="1" ht="26.1" customHeight="1" thickBot="1" x14ac:dyDescent="0.3">
      <c r="A18" s="209" t="s">
        <v>62</v>
      </c>
      <c r="B18" s="210"/>
      <c r="C18" s="210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2"/>
    </row>
    <row r="19" spans="1:25" s="3" customFormat="1" ht="26.1" customHeight="1" x14ac:dyDescent="0.25">
      <c r="A19" s="213" t="s">
        <v>43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5"/>
    </row>
    <row r="20" spans="1:25" s="3" customFormat="1" ht="26.1" customHeight="1" x14ac:dyDescent="0.25">
      <c r="A20" s="173" t="s">
        <v>582</v>
      </c>
      <c r="B20" s="174"/>
      <c r="C20" s="174"/>
      <c r="D20" s="174"/>
      <c r="E20" s="174"/>
      <c r="F20" s="174"/>
      <c r="G20" s="174"/>
      <c r="H20" s="174"/>
      <c r="I20" s="174"/>
      <c r="J20" s="175"/>
      <c r="K20" s="216" t="s">
        <v>77</v>
      </c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8"/>
    </row>
    <row r="21" spans="1:25" s="3" customFormat="1" ht="26.1" customHeight="1" x14ac:dyDescent="0.25">
      <c r="A21" s="173" t="s">
        <v>510</v>
      </c>
      <c r="B21" s="174"/>
      <c r="C21" s="174"/>
      <c r="D21" s="174"/>
      <c r="E21" s="174"/>
      <c r="F21" s="174"/>
      <c r="G21" s="174"/>
      <c r="H21" s="174"/>
      <c r="I21" s="174"/>
      <c r="J21" s="175"/>
      <c r="K21" s="21">
        <v>1</v>
      </c>
      <c r="L21" s="203" t="s">
        <v>542</v>
      </c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5"/>
    </row>
    <row r="22" spans="1:25" s="3" customFormat="1" ht="26.1" customHeight="1" x14ac:dyDescent="0.25">
      <c r="A22" s="173" t="s">
        <v>511</v>
      </c>
      <c r="B22" s="174"/>
      <c r="C22" s="174"/>
      <c r="D22" s="174"/>
      <c r="E22" s="174"/>
      <c r="F22" s="174"/>
      <c r="G22" s="174"/>
      <c r="H22" s="174"/>
      <c r="I22" s="174"/>
      <c r="J22" s="175"/>
      <c r="K22" s="21">
        <v>2</v>
      </c>
      <c r="L22" s="203" t="s">
        <v>543</v>
      </c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5"/>
    </row>
    <row r="23" spans="1:25" s="3" customFormat="1" ht="26.1" customHeight="1" x14ac:dyDescent="0.25">
      <c r="A23" s="173" t="s">
        <v>583</v>
      </c>
      <c r="B23" s="174"/>
      <c r="C23" s="174"/>
      <c r="D23" s="174"/>
      <c r="E23" s="174"/>
      <c r="F23" s="174"/>
      <c r="G23" s="174"/>
      <c r="H23" s="174"/>
      <c r="I23" s="174"/>
      <c r="J23" s="175"/>
      <c r="K23" s="21">
        <v>3</v>
      </c>
      <c r="L23" s="203" t="s">
        <v>544</v>
      </c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5"/>
    </row>
    <row r="24" spans="1:25" s="3" customFormat="1" ht="26.1" customHeight="1" x14ac:dyDescent="0.25">
      <c r="A24" s="173" t="s">
        <v>584</v>
      </c>
      <c r="B24" s="174"/>
      <c r="C24" s="174"/>
      <c r="D24" s="174"/>
      <c r="E24" s="174"/>
      <c r="F24" s="174"/>
      <c r="G24" s="174"/>
      <c r="H24" s="174"/>
      <c r="I24" s="174"/>
      <c r="J24" s="175"/>
      <c r="K24" s="21">
        <v>4</v>
      </c>
      <c r="L24" s="203" t="s">
        <v>545</v>
      </c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5"/>
    </row>
    <row r="25" spans="1:25" s="3" customFormat="1" ht="26.1" customHeight="1" x14ac:dyDescent="0.25">
      <c r="A25" s="173" t="s">
        <v>585</v>
      </c>
      <c r="B25" s="174"/>
      <c r="C25" s="174"/>
      <c r="D25" s="174"/>
      <c r="E25" s="174"/>
      <c r="F25" s="174"/>
      <c r="G25" s="174"/>
      <c r="H25" s="174"/>
      <c r="I25" s="174"/>
      <c r="J25" s="175"/>
      <c r="K25" s="21">
        <v>5</v>
      </c>
      <c r="L25" s="203" t="s">
        <v>546</v>
      </c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5"/>
    </row>
    <row r="26" spans="1:25" s="3" customFormat="1" ht="26.1" customHeight="1" x14ac:dyDescent="0.25">
      <c r="A26" s="173" t="s">
        <v>586</v>
      </c>
      <c r="B26" s="174"/>
      <c r="C26" s="174"/>
      <c r="D26" s="174"/>
      <c r="E26" s="174"/>
      <c r="F26" s="174"/>
      <c r="G26" s="174"/>
      <c r="H26" s="174"/>
      <c r="I26" s="174"/>
      <c r="J26" s="175"/>
      <c r="K26" s="21"/>
      <c r="L26" s="181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4"/>
    </row>
    <row r="27" spans="1:25" s="3" customFormat="1" ht="26.1" customHeight="1" x14ac:dyDescent="0.25">
      <c r="A27" s="173" t="s">
        <v>537</v>
      </c>
      <c r="B27" s="174"/>
      <c r="C27" s="174"/>
      <c r="D27" s="174"/>
      <c r="E27" s="174"/>
      <c r="F27" s="174"/>
      <c r="G27" s="174"/>
      <c r="H27" s="174"/>
      <c r="I27" s="174"/>
      <c r="J27" s="175"/>
      <c r="K27" s="21"/>
      <c r="L27" s="181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4"/>
    </row>
    <row r="28" spans="1:25" s="3" customFormat="1" ht="26.1" customHeight="1" x14ac:dyDescent="0.25">
      <c r="A28" s="173" t="s">
        <v>587</v>
      </c>
      <c r="B28" s="174"/>
      <c r="C28" s="174"/>
      <c r="D28" s="174"/>
      <c r="E28" s="174"/>
      <c r="F28" s="174"/>
      <c r="G28" s="174"/>
      <c r="H28" s="174"/>
      <c r="I28" s="174"/>
      <c r="J28" s="175"/>
      <c r="K28" s="21"/>
      <c r="L28" s="203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5"/>
    </row>
    <row r="29" spans="1:25" s="3" customFormat="1" ht="26.1" customHeight="1" x14ac:dyDescent="0.25">
      <c r="A29" s="222" t="s">
        <v>335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8"/>
    </row>
    <row r="30" spans="1:25" s="3" customFormat="1" ht="26.1" customHeight="1" x14ac:dyDescent="0.25">
      <c r="A30" s="18">
        <v>1</v>
      </c>
      <c r="B30" s="167" t="s">
        <v>503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9"/>
    </row>
    <row r="31" spans="1:25" s="3" customFormat="1" ht="26.1" customHeight="1" x14ac:dyDescent="0.25">
      <c r="A31" s="19">
        <v>2</v>
      </c>
      <c r="B31" s="167" t="s">
        <v>504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9"/>
    </row>
    <row r="32" spans="1:25" s="3" customFormat="1" ht="26.1" customHeight="1" x14ac:dyDescent="0.25">
      <c r="A32" s="19">
        <v>3</v>
      </c>
      <c r="B32" s="167" t="s">
        <v>505</v>
      </c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9"/>
    </row>
    <row r="33" spans="1:25" s="3" customFormat="1" ht="26.1" customHeight="1" x14ac:dyDescent="0.25">
      <c r="A33" s="19">
        <v>4</v>
      </c>
      <c r="B33" s="167" t="s">
        <v>506</v>
      </c>
      <c r="C33" s="168"/>
      <c r="D33" s="168"/>
      <c r="E33" s="168"/>
      <c r="F33" s="168"/>
      <c r="G33" s="168"/>
      <c r="H33" s="168"/>
      <c r="I33" s="168"/>
      <c r="J33" s="168"/>
      <c r="K33" s="168">
        <v>4</v>
      </c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9"/>
    </row>
    <row r="34" spans="1:25" s="3" customFormat="1" ht="26.1" customHeight="1" x14ac:dyDescent="0.25">
      <c r="A34" s="19">
        <v>5</v>
      </c>
      <c r="B34" s="167" t="s">
        <v>507</v>
      </c>
      <c r="C34" s="168"/>
      <c r="D34" s="168"/>
      <c r="E34" s="168"/>
      <c r="F34" s="168"/>
      <c r="G34" s="168"/>
      <c r="H34" s="168"/>
      <c r="I34" s="168"/>
      <c r="J34" s="168"/>
      <c r="K34" s="168">
        <v>5</v>
      </c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9"/>
    </row>
    <row r="35" spans="1:25" s="3" customFormat="1" ht="26.1" customHeight="1" x14ac:dyDescent="0.25">
      <c r="A35" s="19">
        <v>6</v>
      </c>
      <c r="B35" s="167" t="s">
        <v>508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9"/>
    </row>
    <row r="36" spans="1:25" s="3" customFormat="1" ht="26.1" customHeight="1" x14ac:dyDescent="0.25">
      <c r="A36" s="19">
        <v>7</v>
      </c>
      <c r="B36" s="167" t="s">
        <v>509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9"/>
    </row>
    <row r="37" spans="1:25" s="3" customFormat="1" ht="26.1" customHeight="1" x14ac:dyDescent="0.25">
      <c r="A37" s="219" t="s">
        <v>55</v>
      </c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1"/>
    </row>
    <row r="38" spans="1:25" s="3" customFormat="1" ht="26.1" customHeight="1" x14ac:dyDescent="0.25">
      <c r="A38" s="173" t="s">
        <v>582</v>
      </c>
      <c r="B38" s="174"/>
      <c r="C38" s="174"/>
      <c r="D38" s="174"/>
      <c r="E38" s="174"/>
      <c r="F38" s="174"/>
      <c r="G38" s="174"/>
      <c r="H38" s="174"/>
      <c r="I38" s="174"/>
      <c r="J38" s="175"/>
      <c r="K38" s="216" t="s">
        <v>77</v>
      </c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8"/>
    </row>
    <row r="39" spans="1:25" s="3" customFormat="1" ht="26.1" customHeight="1" x14ac:dyDescent="0.25">
      <c r="A39" s="173" t="s">
        <v>510</v>
      </c>
      <c r="B39" s="174"/>
      <c r="C39" s="174"/>
      <c r="D39" s="174"/>
      <c r="E39" s="174"/>
      <c r="F39" s="174"/>
      <c r="G39" s="174"/>
      <c r="H39" s="174"/>
      <c r="I39" s="174"/>
      <c r="J39" s="175"/>
      <c r="K39" s="21">
        <v>1</v>
      </c>
      <c r="L39" s="203" t="s">
        <v>513</v>
      </c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5"/>
    </row>
    <row r="40" spans="1:25" s="3" customFormat="1" ht="26.1" customHeight="1" x14ac:dyDescent="0.25">
      <c r="A40" s="173" t="s">
        <v>511</v>
      </c>
      <c r="B40" s="174"/>
      <c r="C40" s="174"/>
      <c r="D40" s="174"/>
      <c r="E40" s="174"/>
      <c r="F40" s="174"/>
      <c r="G40" s="174"/>
      <c r="H40" s="174"/>
      <c r="I40" s="174"/>
      <c r="J40" s="175"/>
      <c r="K40" s="21">
        <v>2</v>
      </c>
      <c r="L40" s="203" t="s">
        <v>543</v>
      </c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204"/>
      <c r="X40" s="204"/>
      <c r="Y40" s="205"/>
    </row>
    <row r="41" spans="1:25" s="3" customFormat="1" ht="26.1" customHeight="1" x14ac:dyDescent="0.25">
      <c r="A41" s="173" t="s">
        <v>588</v>
      </c>
      <c r="B41" s="174"/>
      <c r="C41" s="174"/>
      <c r="D41" s="174"/>
      <c r="E41" s="174"/>
      <c r="F41" s="174"/>
      <c r="G41" s="174"/>
      <c r="H41" s="174"/>
      <c r="I41" s="174"/>
      <c r="J41" s="175"/>
      <c r="K41" s="21">
        <v>3</v>
      </c>
      <c r="L41" s="203" t="s">
        <v>544</v>
      </c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5"/>
    </row>
    <row r="42" spans="1:25" s="3" customFormat="1" ht="26.1" customHeight="1" x14ac:dyDescent="0.25">
      <c r="A42" s="173" t="s">
        <v>589</v>
      </c>
      <c r="B42" s="174"/>
      <c r="C42" s="174"/>
      <c r="D42" s="174"/>
      <c r="E42" s="174"/>
      <c r="F42" s="174"/>
      <c r="G42" s="174"/>
      <c r="H42" s="174"/>
      <c r="I42" s="174"/>
      <c r="J42" s="175"/>
      <c r="K42" s="21">
        <v>4</v>
      </c>
      <c r="L42" s="203" t="s">
        <v>545</v>
      </c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5"/>
    </row>
    <row r="43" spans="1:25" s="3" customFormat="1" ht="26.1" customHeight="1" x14ac:dyDescent="0.25">
      <c r="A43" s="173" t="s">
        <v>590</v>
      </c>
      <c r="B43" s="174"/>
      <c r="C43" s="174"/>
      <c r="D43" s="174"/>
      <c r="E43" s="174"/>
      <c r="F43" s="174"/>
      <c r="G43" s="174"/>
      <c r="H43" s="174"/>
      <c r="I43" s="174"/>
      <c r="J43" s="175"/>
      <c r="K43" s="21">
        <v>5</v>
      </c>
      <c r="L43" s="203" t="s">
        <v>546</v>
      </c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204"/>
      <c r="X43" s="204"/>
      <c r="Y43" s="205"/>
    </row>
    <row r="44" spans="1:25" s="3" customFormat="1" ht="26.1" customHeight="1" x14ac:dyDescent="0.25">
      <c r="A44" s="173" t="s">
        <v>591</v>
      </c>
      <c r="B44" s="174"/>
      <c r="C44" s="174"/>
      <c r="D44" s="174"/>
      <c r="E44" s="174"/>
      <c r="F44" s="174"/>
      <c r="G44" s="174"/>
      <c r="H44" s="174"/>
      <c r="I44" s="174"/>
      <c r="J44" s="175"/>
      <c r="K44" s="21"/>
      <c r="L44" s="181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4"/>
    </row>
    <row r="45" spans="1:25" s="3" customFormat="1" ht="26.1" customHeight="1" x14ac:dyDescent="0.25">
      <c r="A45" s="173" t="s">
        <v>537</v>
      </c>
      <c r="B45" s="174"/>
      <c r="C45" s="174"/>
      <c r="D45" s="174"/>
      <c r="E45" s="174"/>
      <c r="F45" s="174"/>
      <c r="G45" s="174"/>
      <c r="H45" s="174"/>
      <c r="I45" s="174"/>
      <c r="J45" s="175"/>
      <c r="K45" s="21"/>
      <c r="L45" s="181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4"/>
    </row>
    <row r="46" spans="1:25" s="3" customFormat="1" ht="26.1" customHeight="1" x14ac:dyDescent="0.25">
      <c r="A46" s="173" t="s">
        <v>26</v>
      </c>
      <c r="B46" s="174"/>
      <c r="C46" s="174"/>
      <c r="D46" s="174"/>
      <c r="E46" s="174"/>
      <c r="F46" s="174"/>
      <c r="G46" s="174"/>
      <c r="H46" s="174"/>
      <c r="I46" s="174"/>
      <c r="J46" s="175"/>
      <c r="K46" s="21"/>
      <c r="L46" s="181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4"/>
    </row>
    <row r="47" spans="1:25" s="3" customFormat="1" ht="26.1" customHeight="1" x14ac:dyDescent="0.25">
      <c r="A47" s="222" t="s">
        <v>334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8"/>
    </row>
    <row r="48" spans="1:25" s="3" customFormat="1" ht="26.1" customHeight="1" x14ac:dyDescent="0.25">
      <c r="A48" s="18">
        <v>1</v>
      </c>
      <c r="B48" s="167" t="s">
        <v>503</v>
      </c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9"/>
    </row>
    <row r="49" spans="1:25" s="3" customFormat="1" ht="26.1" customHeight="1" x14ac:dyDescent="0.25">
      <c r="A49" s="19">
        <v>2</v>
      </c>
      <c r="B49" s="167" t="s">
        <v>504</v>
      </c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9"/>
    </row>
    <row r="50" spans="1:25" s="3" customFormat="1" ht="26.1" customHeight="1" x14ac:dyDescent="0.25">
      <c r="A50" s="19">
        <v>3</v>
      </c>
      <c r="B50" s="167" t="s">
        <v>505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</row>
    <row r="51" spans="1:25" s="3" customFormat="1" ht="26.1" customHeight="1" x14ac:dyDescent="0.25">
      <c r="A51" s="19">
        <v>4</v>
      </c>
      <c r="B51" s="167" t="s">
        <v>512</v>
      </c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9"/>
    </row>
    <row r="52" spans="1:25" s="3" customFormat="1" ht="26.1" customHeight="1" x14ac:dyDescent="0.25">
      <c r="A52" s="19">
        <v>5</v>
      </c>
      <c r="B52" s="167" t="s">
        <v>507</v>
      </c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9"/>
    </row>
    <row r="53" spans="1:25" s="3" customFormat="1" ht="26.1" customHeight="1" x14ac:dyDescent="0.25">
      <c r="A53" s="19">
        <v>6</v>
      </c>
      <c r="B53" s="167" t="s">
        <v>508</v>
      </c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9"/>
    </row>
    <row r="54" spans="1:25" s="3" customFormat="1" ht="26.1" customHeight="1" x14ac:dyDescent="0.25">
      <c r="A54" s="19">
        <v>7</v>
      </c>
      <c r="B54" s="167" t="s">
        <v>509</v>
      </c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9"/>
    </row>
    <row r="55" spans="1:25" s="3" customFormat="1" ht="26.1" customHeight="1" x14ac:dyDescent="0.25">
      <c r="A55" s="219" t="s">
        <v>56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1"/>
    </row>
    <row r="56" spans="1:25" s="3" customFormat="1" ht="26.1" customHeight="1" x14ac:dyDescent="0.25">
      <c r="A56" s="230" t="s">
        <v>33</v>
      </c>
      <c r="B56" s="224" t="s">
        <v>60</v>
      </c>
      <c r="C56" s="225"/>
      <c r="D56" s="225"/>
      <c r="E56" s="225"/>
      <c r="F56" s="226"/>
      <c r="G56" s="232" t="s">
        <v>64</v>
      </c>
      <c r="H56" s="223" t="s">
        <v>36</v>
      </c>
      <c r="I56" s="223"/>
      <c r="J56" s="232" t="s">
        <v>37</v>
      </c>
      <c r="K56" s="234" t="s">
        <v>34</v>
      </c>
      <c r="L56" s="235"/>
      <c r="M56" s="236"/>
      <c r="N56" s="234" t="s">
        <v>35</v>
      </c>
      <c r="O56" s="235"/>
      <c r="P56" s="236"/>
      <c r="Q56" s="223" t="s">
        <v>324</v>
      </c>
      <c r="R56" s="223"/>
      <c r="S56" s="223"/>
      <c r="T56" s="223"/>
      <c r="U56" s="223"/>
      <c r="V56" s="224" t="s">
        <v>26</v>
      </c>
      <c r="W56" s="225"/>
      <c r="X56" s="225"/>
      <c r="Y56" s="226"/>
    </row>
    <row r="57" spans="1:25" s="3" customFormat="1" ht="26.1" customHeight="1" x14ac:dyDescent="0.25">
      <c r="A57" s="231"/>
      <c r="B57" s="227"/>
      <c r="C57" s="228"/>
      <c r="D57" s="228"/>
      <c r="E57" s="228"/>
      <c r="F57" s="229"/>
      <c r="G57" s="233"/>
      <c r="H57" s="223"/>
      <c r="I57" s="223"/>
      <c r="J57" s="233"/>
      <c r="K57" s="14" t="s">
        <v>38</v>
      </c>
      <c r="L57" s="14" t="s">
        <v>39</v>
      </c>
      <c r="M57" s="14" t="s">
        <v>40</v>
      </c>
      <c r="N57" s="14" t="s">
        <v>38</v>
      </c>
      <c r="O57" s="14" t="s">
        <v>39</v>
      </c>
      <c r="P57" s="14" t="s">
        <v>40</v>
      </c>
      <c r="Q57" s="223"/>
      <c r="R57" s="223"/>
      <c r="S57" s="223"/>
      <c r="T57" s="223"/>
      <c r="U57" s="223"/>
      <c r="V57" s="227"/>
      <c r="W57" s="228"/>
      <c r="X57" s="228"/>
      <c r="Y57" s="229"/>
    </row>
    <row r="58" spans="1:25" s="3" customFormat="1" ht="26.1" customHeight="1" x14ac:dyDescent="0.25">
      <c r="A58" s="127" t="s">
        <v>538</v>
      </c>
      <c r="B58" s="160"/>
      <c r="C58" s="161"/>
      <c r="D58" s="161"/>
      <c r="E58" s="161"/>
      <c r="F58" s="162"/>
      <c r="G58" s="128"/>
      <c r="H58" s="155" t="s">
        <v>539</v>
      </c>
      <c r="I58" s="155"/>
      <c r="J58" s="128"/>
      <c r="K58" s="44"/>
      <c r="L58" s="44"/>
      <c r="M58" s="44"/>
      <c r="N58" s="44"/>
      <c r="O58" s="44"/>
      <c r="P58" s="44"/>
      <c r="Q58" s="156" t="s">
        <v>548</v>
      </c>
      <c r="R58" s="156"/>
      <c r="S58" s="156"/>
      <c r="T58" s="156"/>
      <c r="U58" s="156"/>
      <c r="V58" s="155"/>
      <c r="W58" s="155"/>
      <c r="X58" s="155"/>
      <c r="Y58" s="155"/>
    </row>
    <row r="59" spans="1:25" s="3" customFormat="1" ht="26.1" customHeight="1" x14ac:dyDescent="0.25">
      <c r="A59" s="127"/>
      <c r="B59" s="160"/>
      <c r="C59" s="161"/>
      <c r="D59" s="161"/>
      <c r="E59" s="161"/>
      <c r="F59" s="162"/>
      <c r="G59" s="128"/>
      <c r="H59" s="155"/>
      <c r="I59" s="155"/>
      <c r="J59" s="128"/>
      <c r="K59" s="44"/>
      <c r="L59" s="44"/>
      <c r="M59" s="44"/>
      <c r="N59" s="44"/>
      <c r="O59" s="44"/>
      <c r="P59" s="44"/>
      <c r="Q59" s="152"/>
      <c r="R59" s="153"/>
      <c r="S59" s="153"/>
      <c r="T59" s="153"/>
      <c r="U59" s="154"/>
      <c r="V59" s="155"/>
      <c r="W59" s="155"/>
      <c r="X59" s="155"/>
      <c r="Y59" s="155"/>
    </row>
    <row r="60" spans="1:25" s="3" customFormat="1" ht="26.1" customHeight="1" x14ac:dyDescent="0.25">
      <c r="A60" s="87"/>
      <c r="B60" s="152"/>
      <c r="C60" s="153"/>
      <c r="D60" s="153"/>
      <c r="E60" s="153"/>
      <c r="F60" s="154"/>
      <c r="G60" s="87"/>
      <c r="H60" s="237"/>
      <c r="I60" s="237"/>
      <c r="J60" s="87"/>
      <c r="K60" s="44"/>
      <c r="L60" s="44"/>
      <c r="M60" s="44"/>
      <c r="N60" s="87"/>
      <c r="O60" s="87"/>
      <c r="P60" s="87"/>
      <c r="Q60" s="152"/>
      <c r="R60" s="153"/>
      <c r="S60" s="153"/>
      <c r="T60" s="153"/>
      <c r="U60" s="154"/>
      <c r="V60" s="155"/>
      <c r="W60" s="155"/>
      <c r="X60" s="155"/>
      <c r="Y60" s="155"/>
    </row>
    <row r="61" spans="1:25" s="3" customFormat="1" ht="26.1" customHeight="1" x14ac:dyDescent="0.25">
      <c r="A61" s="86"/>
      <c r="B61" s="155"/>
      <c r="C61" s="155"/>
      <c r="D61" s="155"/>
      <c r="E61" s="155"/>
      <c r="F61" s="155"/>
      <c r="G61" s="86"/>
      <c r="H61" s="237"/>
      <c r="I61" s="237"/>
      <c r="J61" s="87"/>
      <c r="K61" s="44"/>
      <c r="L61" s="44"/>
      <c r="M61" s="44"/>
      <c r="N61" s="87"/>
      <c r="O61" s="87"/>
      <c r="P61" s="87"/>
      <c r="Q61" s="156"/>
      <c r="R61" s="156"/>
      <c r="S61" s="156"/>
      <c r="T61" s="156"/>
      <c r="U61" s="156"/>
      <c r="V61" s="155"/>
      <c r="W61" s="155"/>
      <c r="X61" s="155"/>
      <c r="Y61" s="155"/>
    </row>
    <row r="62" spans="1:25" s="3" customFormat="1" ht="26.1" customHeight="1" x14ac:dyDescent="0.25">
      <c r="A62" s="86"/>
      <c r="B62" s="155"/>
      <c r="C62" s="155"/>
      <c r="D62" s="155"/>
      <c r="E62" s="155"/>
      <c r="F62" s="155"/>
      <c r="G62" s="86"/>
      <c r="H62" s="237"/>
      <c r="I62" s="237"/>
      <c r="J62" s="129"/>
      <c r="K62" s="44"/>
      <c r="L62" s="44"/>
      <c r="M62" s="44"/>
      <c r="N62" s="87"/>
      <c r="O62" s="87"/>
      <c r="P62" s="87"/>
      <c r="Q62" s="156"/>
      <c r="R62" s="156"/>
      <c r="S62" s="156"/>
      <c r="T62" s="156"/>
      <c r="U62" s="156"/>
      <c r="V62" s="155"/>
      <c r="W62" s="155"/>
      <c r="X62" s="155"/>
      <c r="Y62" s="155"/>
    </row>
    <row r="63" spans="1:25" s="3" customFormat="1" ht="26.1" customHeight="1" x14ac:dyDescent="0.25">
      <c r="A63" s="86"/>
      <c r="B63" s="155"/>
      <c r="C63" s="155"/>
      <c r="D63" s="155"/>
      <c r="E63" s="155"/>
      <c r="F63" s="155"/>
      <c r="G63" s="86"/>
      <c r="H63" s="156"/>
      <c r="I63" s="156"/>
      <c r="J63" s="87"/>
      <c r="K63" s="44"/>
      <c r="L63" s="44"/>
      <c r="M63" s="44"/>
      <c r="N63" s="87"/>
      <c r="O63" s="87"/>
      <c r="P63" s="87"/>
      <c r="Q63" s="152"/>
      <c r="R63" s="153"/>
      <c r="S63" s="153"/>
      <c r="T63" s="153"/>
      <c r="U63" s="154"/>
      <c r="V63" s="155"/>
      <c r="W63" s="155"/>
      <c r="X63" s="155"/>
      <c r="Y63" s="155"/>
    </row>
    <row r="64" spans="1:25" s="3" customFormat="1" ht="26.1" customHeight="1" x14ac:dyDescent="0.25">
      <c r="A64" s="86"/>
      <c r="B64" s="160"/>
      <c r="C64" s="161"/>
      <c r="D64" s="161"/>
      <c r="E64" s="161"/>
      <c r="F64" s="162"/>
      <c r="G64" s="86"/>
      <c r="H64" s="156"/>
      <c r="I64" s="156"/>
      <c r="J64" s="86"/>
      <c r="K64" s="44"/>
      <c r="L64" s="44"/>
      <c r="N64" s="87"/>
      <c r="O64" s="87"/>
      <c r="P64" s="87"/>
      <c r="Q64" s="152"/>
      <c r="R64" s="153"/>
      <c r="S64" s="153"/>
      <c r="T64" s="153"/>
      <c r="U64" s="154"/>
      <c r="V64" s="155"/>
      <c r="W64" s="155"/>
      <c r="X64" s="155"/>
      <c r="Y64" s="155"/>
    </row>
    <row r="65" spans="1:25" ht="15.75" thickBot="1" x14ac:dyDescent="0.3">
      <c r="A65" s="130"/>
      <c r="B65" s="159"/>
      <c r="C65" s="159"/>
      <c r="D65" s="159"/>
      <c r="E65" s="159"/>
      <c r="F65" s="159"/>
      <c r="G65" s="130"/>
      <c r="H65" s="163"/>
      <c r="I65" s="163"/>
      <c r="J65" s="87"/>
      <c r="K65" s="44"/>
      <c r="L65" s="44"/>
      <c r="M65" s="132"/>
      <c r="N65" s="132"/>
      <c r="O65" s="133"/>
      <c r="P65" s="87"/>
      <c r="Q65" s="152"/>
      <c r="R65" s="153"/>
      <c r="S65" s="153"/>
      <c r="T65" s="153"/>
      <c r="U65" s="154"/>
      <c r="V65" s="155"/>
      <c r="W65" s="155"/>
      <c r="X65" s="155"/>
      <c r="Y65" s="155"/>
    </row>
    <row r="66" spans="1:25" s="3" customFormat="1" ht="42" customHeight="1" x14ac:dyDescent="0.25">
      <c r="A66" s="242" t="s">
        <v>288</v>
      </c>
      <c r="B66" s="240"/>
      <c r="C66" s="240"/>
      <c r="D66" s="47"/>
      <c r="E66" s="136">
        <v>9</v>
      </c>
      <c r="F66" s="88">
        <v>2</v>
      </c>
      <c r="G66" s="88">
        <v>3</v>
      </c>
      <c r="H66" s="88">
        <v>2026</v>
      </c>
      <c r="I66" s="245" t="s">
        <v>288</v>
      </c>
      <c r="J66" s="246"/>
      <c r="K66" s="247"/>
      <c r="L66" s="51"/>
      <c r="M66" s="126">
        <v>9</v>
      </c>
      <c r="N66" s="126">
        <v>3</v>
      </c>
      <c r="O66" s="157">
        <v>2026</v>
      </c>
      <c r="P66" s="158"/>
      <c r="Q66" s="51"/>
      <c r="R66" s="51"/>
      <c r="S66" s="51"/>
      <c r="T66" s="148" t="s">
        <v>289</v>
      </c>
      <c r="U66" s="148"/>
      <c r="V66" s="148"/>
      <c r="W66" s="148"/>
      <c r="X66" s="148"/>
      <c r="Y66" s="149"/>
    </row>
    <row r="67" spans="1:25" s="3" customFormat="1" ht="49.5" customHeight="1" x14ac:dyDescent="0.25">
      <c r="A67" s="242" t="s">
        <v>434</v>
      </c>
      <c r="B67" s="240"/>
      <c r="C67" s="240"/>
      <c r="D67" s="142"/>
      <c r="E67" s="142"/>
      <c r="F67" s="142"/>
      <c r="G67" s="142"/>
      <c r="H67" s="143"/>
      <c r="I67" s="241" t="s">
        <v>497</v>
      </c>
      <c r="J67" s="144"/>
      <c r="K67" s="144"/>
      <c r="L67" s="142"/>
      <c r="M67" s="142"/>
      <c r="N67" s="142"/>
      <c r="O67" s="142"/>
      <c r="P67" s="143"/>
      <c r="Q67" s="240" t="s">
        <v>495</v>
      </c>
      <c r="R67" s="240"/>
      <c r="S67" s="240"/>
      <c r="T67" s="142"/>
      <c r="U67" s="142"/>
      <c r="V67" s="142"/>
      <c r="W67" s="142"/>
      <c r="X67" s="142"/>
      <c r="Y67" s="143"/>
    </row>
    <row r="68" spans="1:25" s="3" customFormat="1" ht="26.1" customHeight="1" x14ac:dyDescent="0.3">
      <c r="A68" s="46"/>
      <c r="B68" s="47"/>
      <c r="C68" s="47"/>
      <c r="D68" s="47"/>
      <c r="E68" s="150" t="s">
        <v>287</v>
      </c>
      <c r="F68" s="150"/>
      <c r="G68" s="150"/>
      <c r="H68" s="151"/>
      <c r="I68" s="46"/>
      <c r="J68" s="47"/>
      <c r="K68" s="10"/>
      <c r="L68" s="10"/>
      <c r="M68" s="144" t="s">
        <v>287</v>
      </c>
      <c r="N68" s="144"/>
      <c r="O68" s="144"/>
      <c r="P68" s="145"/>
      <c r="Q68" s="72"/>
      <c r="R68" s="63"/>
      <c r="S68" s="63"/>
      <c r="T68" s="150" t="s">
        <v>287</v>
      </c>
      <c r="U68" s="150"/>
      <c r="V68" s="150"/>
      <c r="W68" s="150"/>
      <c r="X68" s="150"/>
      <c r="Y68" s="151"/>
    </row>
    <row r="69" spans="1:25" s="3" customFormat="1" ht="26.1" customHeight="1" x14ac:dyDescent="0.3">
      <c r="A69" s="48"/>
      <c r="B69" s="49"/>
      <c r="C69" s="49"/>
      <c r="D69" s="50"/>
      <c r="E69" s="50"/>
      <c r="F69" s="50"/>
      <c r="G69" s="50"/>
      <c r="H69" s="52"/>
      <c r="I69" s="83"/>
      <c r="J69" s="81"/>
      <c r="K69" s="81"/>
      <c r="L69" s="82"/>
      <c r="M69" s="82"/>
      <c r="N69" s="82"/>
      <c r="O69" s="82"/>
      <c r="P69" s="84"/>
      <c r="Q69" s="72"/>
      <c r="R69" s="73"/>
      <c r="S69" s="73"/>
      <c r="T69" s="66"/>
      <c r="U69" s="66"/>
      <c r="V69" s="66"/>
      <c r="W69" s="66"/>
      <c r="X69" s="66"/>
      <c r="Y69" s="67"/>
    </row>
    <row r="70" spans="1:25" s="3" customFormat="1" ht="26.1" customHeight="1" x14ac:dyDescent="0.25">
      <c r="A70" s="242" t="s">
        <v>290</v>
      </c>
      <c r="B70" s="240"/>
      <c r="C70" s="240"/>
      <c r="D70" s="146"/>
      <c r="E70" s="146"/>
      <c r="F70" s="146"/>
      <c r="G70" s="146"/>
      <c r="H70" s="147"/>
      <c r="I70" s="242" t="s">
        <v>290</v>
      </c>
      <c r="J70" s="240"/>
      <c r="K70" s="240"/>
      <c r="L70" s="146"/>
      <c r="M70" s="146"/>
      <c r="N70" s="146"/>
      <c r="O70" s="146"/>
      <c r="P70" s="147"/>
      <c r="Q70" s="240" t="s">
        <v>290</v>
      </c>
      <c r="R70" s="240"/>
      <c r="S70" s="240"/>
      <c r="T70" s="243"/>
      <c r="U70" s="243"/>
      <c r="V70" s="243"/>
      <c r="W70" s="243"/>
      <c r="X70" s="243"/>
      <c r="Y70" s="244"/>
    </row>
    <row r="71" spans="1:25" s="3" customFormat="1" ht="26.1" customHeight="1" thickBot="1" x14ac:dyDescent="0.35">
      <c r="A71" s="238"/>
      <c r="B71" s="239"/>
      <c r="C71" s="239"/>
      <c r="D71" s="239"/>
      <c r="E71" s="53"/>
      <c r="F71" s="53"/>
      <c r="G71" s="53"/>
      <c r="H71" s="54"/>
      <c r="I71" s="58"/>
      <c r="J71" s="59"/>
      <c r="K71" s="53"/>
      <c r="L71" s="53"/>
      <c r="M71" s="53"/>
      <c r="N71" s="53"/>
      <c r="O71" s="60"/>
      <c r="P71" s="61"/>
      <c r="Q71" s="70"/>
      <c r="R71" s="70"/>
      <c r="S71" s="70"/>
      <c r="T71" s="70"/>
      <c r="U71" s="70"/>
      <c r="V71" s="70"/>
      <c r="W71" s="70"/>
      <c r="X71" s="70"/>
      <c r="Y71" s="71"/>
    </row>
    <row r="72" spans="1:25" s="3" customFormat="1" ht="26.1" customHeight="1" x14ac:dyDescent="0.3">
      <c r="A72" s="25"/>
      <c r="B72" s="25"/>
      <c r="C72" s="25"/>
      <c r="D72" s="25"/>
      <c r="E72" s="25"/>
      <c r="F72" s="25"/>
      <c r="G72" s="25"/>
      <c r="H72" s="25"/>
      <c r="I72" s="6"/>
      <c r="J72" s="6"/>
      <c r="K72" s="25"/>
      <c r="L72" s="25"/>
      <c r="M72" s="25"/>
      <c r="N72" s="25"/>
      <c r="O72" s="8"/>
      <c r="P72" s="8"/>
      <c r="Q72" s="7"/>
      <c r="R72" s="7"/>
      <c r="S72" s="7"/>
      <c r="T72" s="7"/>
      <c r="U72" s="7"/>
      <c r="V72" s="7"/>
      <c r="W72" s="7"/>
      <c r="X72" s="7"/>
      <c r="Y72" s="7"/>
    </row>
    <row r="73" spans="1:25" s="3" customFormat="1" ht="26.1" customHeight="1" x14ac:dyDescent="0.3">
      <c r="A73" s="25"/>
      <c r="B73" s="25"/>
      <c r="C73" s="25"/>
      <c r="D73" s="25"/>
      <c r="E73" s="25"/>
      <c r="F73" s="25"/>
      <c r="G73" s="25"/>
      <c r="H73" s="25"/>
      <c r="I73" s="6"/>
      <c r="J73" s="6"/>
      <c r="K73" s="25"/>
      <c r="L73" s="25"/>
      <c r="M73" s="25"/>
      <c r="N73" s="25"/>
      <c r="O73" s="8"/>
      <c r="P73" s="8"/>
      <c r="Q73" s="7"/>
      <c r="R73" s="7"/>
      <c r="S73" s="7"/>
      <c r="T73" s="7"/>
      <c r="U73" s="7"/>
      <c r="V73" s="7"/>
      <c r="W73" s="7"/>
      <c r="X73" s="7"/>
      <c r="Y73" s="7"/>
    </row>
  </sheetData>
  <mergeCells count="149">
    <mergeCell ref="B63:F63"/>
    <mergeCell ref="E68:H68"/>
    <mergeCell ref="A71:D71"/>
    <mergeCell ref="Q67:S67"/>
    <mergeCell ref="T67:Y67"/>
    <mergeCell ref="H63:I63"/>
    <mergeCell ref="I67:K67"/>
    <mergeCell ref="A67:C67"/>
    <mergeCell ref="D67:H67"/>
    <mergeCell ref="A70:C70"/>
    <mergeCell ref="D70:H70"/>
    <mergeCell ref="A66:C66"/>
    <mergeCell ref="Q70:S70"/>
    <mergeCell ref="T70:Y70"/>
    <mergeCell ref="I70:K70"/>
    <mergeCell ref="I66:K66"/>
    <mergeCell ref="B59:F59"/>
    <mergeCell ref="B60:F60"/>
    <mergeCell ref="H59:I59"/>
    <mergeCell ref="H60:I60"/>
    <mergeCell ref="H61:I61"/>
    <mergeCell ref="H62:I62"/>
    <mergeCell ref="B61:F61"/>
    <mergeCell ref="B62:F62"/>
    <mergeCell ref="B58:F58"/>
    <mergeCell ref="H58:I58"/>
    <mergeCell ref="Q58:U58"/>
    <mergeCell ref="V58:Y58"/>
    <mergeCell ref="Q56:U57"/>
    <mergeCell ref="V56:Y57"/>
    <mergeCell ref="A46:J46"/>
    <mergeCell ref="L46:Y46"/>
    <mergeCell ref="A47:Y47"/>
    <mergeCell ref="B48:Y48"/>
    <mergeCell ref="B49:Y49"/>
    <mergeCell ref="B50:Y50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K56:M56"/>
    <mergeCell ref="N56:P56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B65:F65"/>
    <mergeCell ref="B64:F64"/>
    <mergeCell ref="H64:I64"/>
    <mergeCell ref="H65:I65"/>
    <mergeCell ref="Q64:U64"/>
    <mergeCell ref="V64:Y64"/>
    <mergeCell ref="Q65:U65"/>
    <mergeCell ref="V65:Y65"/>
    <mergeCell ref="V1:Y4"/>
    <mergeCell ref="A1:C1"/>
    <mergeCell ref="A2:C2"/>
    <mergeCell ref="A3:C3"/>
    <mergeCell ref="A4:C4"/>
    <mergeCell ref="D1:U2"/>
    <mergeCell ref="D3:U4"/>
    <mergeCell ref="B31:Y31"/>
    <mergeCell ref="B36:Y36"/>
    <mergeCell ref="A9:Y9"/>
    <mergeCell ref="A10:J10"/>
    <mergeCell ref="K10:Y10"/>
    <mergeCell ref="A11:J11"/>
    <mergeCell ref="K11:Y11"/>
    <mergeCell ref="A5:Y5"/>
    <mergeCell ref="A6:J6"/>
    <mergeCell ref="L67:P67"/>
    <mergeCell ref="M68:P68"/>
    <mergeCell ref="L70:P70"/>
    <mergeCell ref="T66:Y66"/>
    <mergeCell ref="T68:Y68"/>
    <mergeCell ref="Q59:U59"/>
    <mergeCell ref="V59:Y59"/>
    <mergeCell ref="V60:Y60"/>
    <mergeCell ref="Q61:U61"/>
    <mergeCell ref="V61:Y61"/>
    <mergeCell ref="Q62:U62"/>
    <mergeCell ref="V62:Y62"/>
    <mergeCell ref="Q63:U63"/>
    <mergeCell ref="V63:Y63"/>
    <mergeCell ref="Q60:U60"/>
    <mergeCell ref="O66:P66"/>
  </mergeCells>
  <conditionalFormatting sqref="G61">
    <cfRule type="duplicateValues" dxfId="7" priority="7"/>
    <cfRule type="duplicateValues" dxfId="6" priority="8"/>
  </conditionalFormatting>
  <conditionalFormatting sqref="G62">
    <cfRule type="duplicateValues" dxfId="5" priority="5"/>
    <cfRule type="duplicateValues" dxfId="4" priority="6"/>
  </conditionalFormatting>
  <conditionalFormatting sqref="G65">
    <cfRule type="duplicateValues" dxfId="3" priority="1"/>
    <cfRule type="duplicateValues" dxfId="2" priority="2"/>
  </conditionalFormatting>
  <conditionalFormatting sqref="J64 G63:G64">
    <cfRule type="duplicateValues" dxfId="1" priority="3"/>
    <cfRule type="duplicateValues" dxfId="0" priority="4"/>
  </conditionalFormatting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2" fitToHeight="0" orientation="portrait" r:id="rId2"/>
  <headerFooter>
    <oddHeader>&amp;LPágina: &amp;P de &amp;N</oddHeader>
  </headerFooter>
  <rowBreaks count="1" manualBreakCount="1">
    <brk id="72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8"/>
  <sheetViews>
    <sheetView topLeftCell="A18" zoomScale="80" zoomScaleNormal="80" zoomScaleSheetLayoutView="85" workbookViewId="0">
      <selection activeCell="A39" sqref="A39:XFD95"/>
    </sheetView>
  </sheetViews>
  <sheetFormatPr baseColWidth="10" defaultRowHeight="15" x14ac:dyDescent="0.25"/>
  <cols>
    <col min="7" max="8" width="13" customWidth="1"/>
    <col min="10" max="10" width="13.5703125" customWidth="1"/>
    <col min="27" max="27" width="29.85546875" bestFit="1" customWidth="1"/>
  </cols>
  <sheetData>
    <row r="1" spans="1:25" x14ac:dyDescent="0.25">
      <c r="A1" s="165" t="s">
        <v>4</v>
      </c>
      <c r="B1" s="165"/>
      <c r="C1" s="165"/>
      <c r="D1" s="166" t="s">
        <v>499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4" t="s">
        <v>5</v>
      </c>
      <c r="W1" s="164"/>
      <c r="X1" s="164"/>
      <c r="Y1" s="164"/>
    </row>
    <row r="2" spans="1:25" ht="15" customHeight="1" x14ac:dyDescent="0.25">
      <c r="A2" s="165" t="s">
        <v>366</v>
      </c>
      <c r="B2" s="165"/>
      <c r="C2" s="165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4"/>
      <c r="W2" s="164"/>
      <c r="X2" s="164"/>
      <c r="Y2" s="164"/>
    </row>
    <row r="3" spans="1:25" x14ac:dyDescent="0.25">
      <c r="A3" s="165" t="s">
        <v>498</v>
      </c>
      <c r="B3" s="165"/>
      <c r="C3" s="165"/>
      <c r="D3" s="166" t="s">
        <v>10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  <c r="W3" s="164"/>
      <c r="X3" s="164"/>
      <c r="Y3" s="164"/>
    </row>
    <row r="4" spans="1:25" s="4" customFormat="1" ht="26.1" customHeight="1" thickBot="1" x14ac:dyDescent="0.25">
      <c r="A4" s="165" t="s">
        <v>431</v>
      </c>
      <c r="B4" s="16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4"/>
      <c r="W4" s="164"/>
      <c r="X4" s="164"/>
      <c r="Y4" s="164"/>
    </row>
    <row r="5" spans="1:25" s="3" customFormat="1" ht="17.25" customHeight="1" x14ac:dyDescent="0.25">
      <c r="A5" s="288" t="s">
        <v>367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90"/>
    </row>
    <row r="6" spans="1:25" s="3" customFormat="1" ht="11.25" customHeight="1" thickBot="1" x14ac:dyDescent="0.3">
      <c r="A6" s="291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3"/>
    </row>
    <row r="7" spans="1:25" s="3" customFormat="1" ht="26.1" customHeight="1" thickBot="1" x14ac:dyDescent="0.3">
      <c r="A7" s="249" t="s">
        <v>42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2"/>
    </row>
    <row r="8" spans="1:25" s="3" customFormat="1" ht="93.75" customHeight="1" x14ac:dyDescent="0.25">
      <c r="A8" s="250" t="s">
        <v>15</v>
      </c>
      <c r="B8" s="251"/>
      <c r="C8" s="251"/>
      <c r="D8" s="251"/>
      <c r="E8" s="251"/>
      <c r="F8" s="252"/>
      <c r="G8" s="248" t="s">
        <v>0</v>
      </c>
      <c r="H8" s="248"/>
      <c r="I8" s="248"/>
      <c r="J8" s="214" t="s">
        <v>1</v>
      </c>
      <c r="K8" s="214"/>
      <c r="L8" s="214"/>
      <c r="M8" s="306"/>
      <c r="N8" s="248" t="s">
        <v>2</v>
      </c>
      <c r="O8" s="248"/>
      <c r="P8" s="248"/>
      <c r="Q8" s="248"/>
      <c r="R8" s="248" t="s">
        <v>3</v>
      </c>
      <c r="S8" s="248"/>
      <c r="T8" s="248"/>
      <c r="U8" s="248"/>
      <c r="V8" s="214" t="s">
        <v>7</v>
      </c>
      <c r="W8" s="214"/>
      <c r="X8" s="214"/>
      <c r="Y8" s="215"/>
    </row>
    <row r="9" spans="1:25" s="3" customFormat="1" ht="26.1" customHeight="1" x14ac:dyDescent="0.25">
      <c r="A9" s="253"/>
      <c r="B9" s="254"/>
      <c r="C9" s="254"/>
      <c r="D9" s="254"/>
      <c r="E9" s="254"/>
      <c r="F9" s="255"/>
      <c r="G9" s="166"/>
      <c r="H9" s="166"/>
      <c r="I9" s="166"/>
      <c r="J9" s="166"/>
      <c r="K9" s="166"/>
      <c r="L9" s="166"/>
      <c r="M9" s="166"/>
      <c r="N9" s="166" t="s">
        <v>514</v>
      </c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257"/>
    </row>
    <row r="10" spans="1:25" s="3" customFormat="1" ht="26.1" customHeight="1" x14ac:dyDescent="0.25">
      <c r="A10" s="264" t="s">
        <v>14</v>
      </c>
      <c r="B10" s="265"/>
      <c r="C10" s="265"/>
      <c r="D10" s="265"/>
      <c r="E10" s="265"/>
      <c r="F10" s="266"/>
      <c r="G10" s="216" t="s">
        <v>381</v>
      </c>
      <c r="H10" s="217"/>
      <c r="I10" s="256"/>
      <c r="J10" s="216" t="s">
        <v>382</v>
      </c>
      <c r="K10" s="217"/>
      <c r="L10" s="256"/>
      <c r="M10" s="216" t="s">
        <v>11</v>
      </c>
      <c r="N10" s="217"/>
      <c r="O10" s="256"/>
      <c r="P10" s="216" t="s">
        <v>383</v>
      </c>
      <c r="Q10" s="256"/>
      <c r="R10" s="216" t="s">
        <v>12</v>
      </c>
      <c r="S10" s="256"/>
      <c r="T10" s="216" t="s">
        <v>13</v>
      </c>
      <c r="U10" s="256"/>
      <c r="V10" s="216" t="s">
        <v>384</v>
      </c>
      <c r="W10" s="256"/>
      <c r="X10" s="216" t="s">
        <v>347</v>
      </c>
      <c r="Y10" s="218"/>
    </row>
    <row r="11" spans="1:25" s="3" customFormat="1" ht="26.1" customHeight="1" x14ac:dyDescent="0.25">
      <c r="A11" s="253"/>
      <c r="B11" s="254"/>
      <c r="C11" s="254"/>
      <c r="D11" s="254"/>
      <c r="E11" s="254"/>
      <c r="F11" s="255"/>
      <c r="G11" s="166"/>
      <c r="H11" s="166"/>
      <c r="I11" s="166"/>
      <c r="J11" s="166"/>
      <c r="K11" s="166"/>
      <c r="L11" s="166"/>
      <c r="M11" s="267"/>
      <c r="N11" s="286"/>
      <c r="O11" s="285"/>
      <c r="P11" s="181" t="s">
        <v>514</v>
      </c>
      <c r="Q11" s="182"/>
      <c r="R11" s="283"/>
      <c r="S11" s="284"/>
      <c r="T11" s="267"/>
      <c r="U11" s="285"/>
      <c r="V11" s="267"/>
      <c r="W11" s="285"/>
      <c r="X11" s="267"/>
      <c r="Y11" s="268"/>
    </row>
    <row r="12" spans="1:25" s="3" customFormat="1" ht="33.75" customHeight="1" x14ac:dyDescent="0.25">
      <c r="A12" s="258" t="s">
        <v>21</v>
      </c>
      <c r="B12" s="259"/>
      <c r="C12" s="259"/>
      <c r="D12" s="259"/>
      <c r="E12" s="259"/>
      <c r="F12" s="260"/>
      <c r="G12" s="261" t="s">
        <v>515</v>
      </c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3"/>
    </row>
    <row r="13" spans="1:25" s="3" customFormat="1" ht="26.1" customHeight="1" x14ac:dyDescent="0.25">
      <c r="A13" s="264" t="s">
        <v>18</v>
      </c>
      <c r="B13" s="265"/>
      <c r="C13" s="265"/>
      <c r="D13" s="265"/>
      <c r="E13" s="265"/>
      <c r="F13" s="266"/>
      <c r="G13" s="216" t="s">
        <v>16</v>
      </c>
      <c r="H13" s="217"/>
      <c r="I13" s="217"/>
      <c r="J13" s="217"/>
      <c r="K13" s="217"/>
      <c r="L13" s="217"/>
      <c r="M13" s="217"/>
      <c r="N13" s="217"/>
      <c r="O13" s="217"/>
      <c r="P13" s="256"/>
      <c r="Q13" s="216" t="s">
        <v>17</v>
      </c>
      <c r="R13" s="217"/>
      <c r="S13" s="217"/>
      <c r="T13" s="217"/>
      <c r="U13" s="217"/>
      <c r="V13" s="217"/>
      <c r="W13" s="217"/>
      <c r="X13" s="217"/>
      <c r="Y13" s="218"/>
    </row>
    <row r="14" spans="1:25" s="3" customFormat="1" ht="26.1" customHeight="1" x14ac:dyDescent="0.25">
      <c r="A14" s="253"/>
      <c r="B14" s="254"/>
      <c r="C14" s="254"/>
      <c r="D14" s="254"/>
      <c r="E14" s="254"/>
      <c r="F14" s="255"/>
      <c r="G14" s="181" t="s">
        <v>514</v>
      </c>
      <c r="H14" s="183"/>
      <c r="I14" s="183"/>
      <c r="J14" s="183"/>
      <c r="K14" s="183"/>
      <c r="L14" s="183"/>
      <c r="M14" s="183"/>
      <c r="N14" s="183"/>
      <c r="O14" s="183"/>
      <c r="P14" s="183"/>
      <c r="Q14" s="269"/>
      <c r="R14" s="269"/>
      <c r="S14" s="269"/>
      <c r="T14" s="269"/>
      <c r="U14" s="269"/>
      <c r="V14" s="269"/>
      <c r="W14" s="269"/>
      <c r="X14" s="269"/>
      <c r="Y14" s="270"/>
    </row>
    <row r="15" spans="1:25" s="3" customFormat="1" ht="26.1" customHeight="1" x14ac:dyDescent="0.25">
      <c r="A15" s="264" t="s">
        <v>8</v>
      </c>
      <c r="B15" s="265"/>
      <c r="C15" s="265"/>
      <c r="D15" s="265"/>
      <c r="E15" s="265"/>
      <c r="F15" s="266"/>
      <c r="G15" s="287" t="s">
        <v>19</v>
      </c>
      <c r="H15" s="287"/>
      <c r="I15" s="287"/>
      <c r="J15" s="287"/>
      <c r="K15" s="287" t="s">
        <v>351</v>
      </c>
      <c r="L15" s="287"/>
      <c r="M15" s="287"/>
      <c r="N15" s="287"/>
      <c r="O15" s="287"/>
      <c r="P15" s="287" t="s">
        <v>350</v>
      </c>
      <c r="Q15" s="287"/>
      <c r="R15" s="287"/>
      <c r="S15" s="287"/>
      <c r="T15" s="287"/>
      <c r="U15" s="287" t="s">
        <v>20</v>
      </c>
      <c r="V15" s="287"/>
      <c r="W15" s="287"/>
      <c r="X15" s="287"/>
      <c r="Y15" s="287"/>
    </row>
    <row r="16" spans="1:25" s="3" customFormat="1" ht="26.1" customHeight="1" x14ac:dyDescent="0.25">
      <c r="A16" s="253"/>
      <c r="B16" s="254"/>
      <c r="C16" s="254"/>
      <c r="D16" s="254"/>
      <c r="E16" s="254"/>
      <c r="F16" s="255"/>
      <c r="G16" s="166" t="s">
        <v>514</v>
      </c>
      <c r="H16" s="166"/>
      <c r="I16" s="166"/>
      <c r="J16" s="166"/>
      <c r="K16" s="166" t="s">
        <v>514</v>
      </c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s="3" customFormat="1" ht="26.1" customHeight="1" x14ac:dyDescent="0.25">
      <c r="A17" s="258" t="s">
        <v>432</v>
      </c>
      <c r="B17" s="259"/>
      <c r="C17" s="259"/>
      <c r="D17" s="259"/>
      <c r="E17" s="259"/>
      <c r="F17" s="260"/>
      <c r="G17" s="308" t="s">
        <v>540</v>
      </c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309"/>
      <c r="X17" s="309"/>
      <c r="Y17" s="310"/>
    </row>
    <row r="18" spans="1:25" s="3" customFormat="1" ht="26.1" customHeight="1" x14ac:dyDescent="0.25">
      <c r="A18" s="264" t="s">
        <v>433</v>
      </c>
      <c r="B18" s="265"/>
      <c r="C18" s="265"/>
      <c r="D18" s="265"/>
      <c r="E18" s="265"/>
      <c r="F18" s="266"/>
      <c r="G18" s="216" t="s">
        <v>44</v>
      </c>
      <c r="H18" s="217"/>
      <c r="I18" s="217"/>
      <c r="J18" s="217"/>
      <c r="K18" s="217"/>
      <c r="L18" s="217"/>
      <c r="M18" s="217"/>
      <c r="N18" s="217"/>
      <c r="O18" s="217"/>
      <c r="P18" s="217"/>
      <c r="Q18" s="217" t="s">
        <v>45</v>
      </c>
      <c r="R18" s="217"/>
      <c r="S18" s="217"/>
      <c r="T18" s="217"/>
      <c r="U18" s="217"/>
      <c r="V18" s="217"/>
      <c r="W18" s="217"/>
      <c r="X18" s="217"/>
      <c r="Y18" s="218"/>
    </row>
    <row r="19" spans="1:25" s="3" customFormat="1" ht="26.1" customHeight="1" x14ac:dyDescent="0.25">
      <c r="A19" s="253"/>
      <c r="B19" s="254"/>
      <c r="C19" s="254"/>
      <c r="D19" s="254"/>
      <c r="E19" s="254"/>
      <c r="F19" s="255"/>
      <c r="G19" s="283"/>
      <c r="H19" s="307"/>
      <c r="I19" s="307"/>
      <c r="J19" s="307"/>
      <c r="K19" s="307"/>
      <c r="L19" s="307"/>
      <c r="M19" s="307"/>
      <c r="N19" s="307"/>
      <c r="O19" s="307"/>
      <c r="P19" s="284"/>
      <c r="Q19" s="181">
        <v>4</v>
      </c>
      <c r="R19" s="183"/>
      <c r="S19" s="183"/>
      <c r="T19" s="183"/>
      <c r="U19" s="183"/>
      <c r="V19" s="183"/>
      <c r="W19" s="183"/>
      <c r="X19" s="183"/>
      <c r="Y19" s="184"/>
    </row>
    <row r="20" spans="1:25" s="3" customFormat="1" ht="26.1" customHeight="1" x14ac:dyDescent="0.25">
      <c r="A20" s="287" t="s">
        <v>439</v>
      </c>
      <c r="B20" s="287"/>
      <c r="C20" s="287"/>
      <c r="D20" s="287"/>
      <c r="E20" s="287"/>
      <c r="F20" s="287"/>
      <c r="G20" s="216" t="s">
        <v>438</v>
      </c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8"/>
    </row>
    <row r="21" spans="1:25" s="3" customFormat="1" ht="26.1" customHeight="1" x14ac:dyDescent="0.25">
      <c r="A21" s="287"/>
      <c r="B21" s="287"/>
      <c r="C21" s="287"/>
      <c r="D21" s="287"/>
      <c r="E21" s="287"/>
      <c r="F21" s="287"/>
      <c r="G21" s="12">
        <v>1</v>
      </c>
      <c r="H21" s="191" t="s">
        <v>516</v>
      </c>
      <c r="I21" s="192"/>
      <c r="J21" s="192"/>
      <c r="K21" s="192"/>
      <c r="L21" s="271"/>
      <c r="M21" s="272" t="s">
        <v>53</v>
      </c>
      <c r="N21" s="273"/>
      <c r="O21" s="11" t="s">
        <v>48</v>
      </c>
      <c r="P21" s="272" t="s">
        <v>54</v>
      </c>
      <c r="Q21" s="273"/>
      <c r="R21" s="21">
        <v>3</v>
      </c>
      <c r="S21" s="272" t="s">
        <v>57</v>
      </c>
      <c r="T21" s="273"/>
      <c r="U21" s="194" t="s">
        <v>58</v>
      </c>
      <c r="V21" s="195"/>
      <c r="W21" s="195"/>
      <c r="X21" s="195"/>
      <c r="Y21" s="196"/>
    </row>
    <row r="22" spans="1:25" s="3" customFormat="1" ht="26.1" customHeight="1" x14ac:dyDescent="0.25">
      <c r="A22" s="287"/>
      <c r="B22" s="287"/>
      <c r="C22" s="287"/>
      <c r="D22" s="287"/>
      <c r="E22" s="287"/>
      <c r="F22" s="287"/>
      <c r="G22" s="12">
        <v>2</v>
      </c>
      <c r="H22" s="191" t="s">
        <v>517</v>
      </c>
      <c r="I22" s="192"/>
      <c r="J22" s="192"/>
      <c r="K22" s="192"/>
      <c r="L22" s="271"/>
      <c r="M22" s="274"/>
      <c r="N22" s="275"/>
      <c r="O22" s="11" t="s">
        <v>49</v>
      </c>
      <c r="P22" s="274"/>
      <c r="Q22" s="275"/>
      <c r="R22" s="21">
        <v>1</v>
      </c>
      <c r="S22" s="274"/>
      <c r="T22" s="275"/>
      <c r="U22" s="194" t="s">
        <v>59</v>
      </c>
      <c r="V22" s="195"/>
      <c r="W22" s="195"/>
      <c r="X22" s="195"/>
      <c r="Y22" s="196"/>
    </row>
    <row r="23" spans="1:25" s="3" customFormat="1" ht="26.1" customHeight="1" x14ac:dyDescent="0.25">
      <c r="A23" s="287"/>
      <c r="B23" s="287"/>
      <c r="C23" s="287"/>
      <c r="D23" s="287"/>
      <c r="E23" s="287"/>
      <c r="F23" s="287"/>
      <c r="G23" s="12">
        <v>3</v>
      </c>
      <c r="H23" s="191" t="s">
        <v>518</v>
      </c>
      <c r="I23" s="192"/>
      <c r="J23" s="192"/>
      <c r="K23" s="192"/>
      <c r="L23" s="271"/>
      <c r="M23" s="274"/>
      <c r="N23" s="275"/>
      <c r="O23" s="11" t="s">
        <v>51</v>
      </c>
      <c r="P23" s="274"/>
      <c r="Q23" s="275"/>
      <c r="R23" s="21">
        <v>5</v>
      </c>
      <c r="S23" s="274"/>
      <c r="T23" s="275"/>
      <c r="U23" s="194" t="s">
        <v>58</v>
      </c>
      <c r="V23" s="195"/>
      <c r="W23" s="195"/>
      <c r="X23" s="195"/>
      <c r="Y23" s="196"/>
    </row>
    <row r="24" spans="1:25" s="3" customFormat="1" ht="26.1" customHeight="1" x14ac:dyDescent="0.25">
      <c r="A24" s="287"/>
      <c r="B24" s="287"/>
      <c r="C24" s="287"/>
      <c r="D24" s="287"/>
      <c r="E24" s="287"/>
      <c r="F24" s="287"/>
      <c r="G24" s="12">
        <v>4</v>
      </c>
      <c r="H24" s="191" t="s">
        <v>46</v>
      </c>
      <c r="I24" s="192"/>
      <c r="J24" s="192"/>
      <c r="K24" s="192"/>
      <c r="L24" s="271"/>
      <c r="M24" s="274"/>
      <c r="N24" s="275"/>
      <c r="O24" s="11" t="s">
        <v>49</v>
      </c>
      <c r="P24" s="274"/>
      <c r="Q24" s="275"/>
      <c r="R24" s="21">
        <v>4</v>
      </c>
      <c r="S24" s="274"/>
      <c r="T24" s="275"/>
      <c r="U24" s="194" t="s">
        <v>58</v>
      </c>
      <c r="V24" s="195"/>
      <c r="W24" s="195"/>
      <c r="X24" s="195"/>
      <c r="Y24" s="196"/>
    </row>
    <row r="25" spans="1:25" s="3" customFormat="1" ht="26.1" customHeight="1" x14ac:dyDescent="0.25">
      <c r="A25" s="287"/>
      <c r="B25" s="287"/>
      <c r="C25" s="287"/>
      <c r="D25" s="287"/>
      <c r="E25" s="287"/>
      <c r="F25" s="287"/>
      <c r="G25" s="12">
        <v>5</v>
      </c>
      <c r="H25" s="191" t="s">
        <v>74</v>
      </c>
      <c r="I25" s="192"/>
      <c r="J25" s="192"/>
      <c r="K25" s="192"/>
      <c r="L25" s="271"/>
      <c r="M25" s="274"/>
      <c r="N25" s="275"/>
      <c r="O25" s="11" t="s">
        <v>49</v>
      </c>
      <c r="P25" s="274"/>
      <c r="Q25" s="275"/>
      <c r="R25" s="21">
        <v>20</v>
      </c>
      <c r="S25" s="274"/>
      <c r="T25" s="275"/>
      <c r="U25" s="194" t="s">
        <v>519</v>
      </c>
      <c r="V25" s="195"/>
      <c r="W25" s="195"/>
      <c r="X25" s="195"/>
      <c r="Y25" s="196"/>
    </row>
    <row r="26" spans="1:25" x14ac:dyDescent="0.25">
      <c r="A26" s="297" t="s">
        <v>443</v>
      </c>
      <c r="B26" s="298"/>
      <c r="C26" s="298"/>
      <c r="D26" s="298"/>
      <c r="E26" s="298"/>
      <c r="F26" s="299"/>
      <c r="G26" s="287" t="s">
        <v>446</v>
      </c>
      <c r="H26" s="287"/>
      <c r="I26" s="287"/>
      <c r="J26" s="287"/>
      <c r="K26" s="216" t="s">
        <v>447</v>
      </c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8"/>
    </row>
    <row r="27" spans="1:25" s="3" customFormat="1" ht="42" customHeight="1" x14ac:dyDescent="0.25">
      <c r="A27" s="300"/>
      <c r="B27" s="301"/>
      <c r="C27" s="301"/>
      <c r="D27" s="301"/>
      <c r="E27" s="301"/>
      <c r="F27" s="302"/>
      <c r="G27" s="287" t="s">
        <v>277</v>
      </c>
      <c r="H27" s="287"/>
      <c r="I27" s="287" t="s">
        <v>266</v>
      </c>
      <c r="J27" s="287"/>
      <c r="K27" s="287" t="s">
        <v>444</v>
      </c>
      <c r="L27" s="287"/>
      <c r="M27" s="287"/>
      <c r="N27" s="287"/>
      <c r="O27" s="287"/>
      <c r="P27" s="287" t="s">
        <v>445</v>
      </c>
      <c r="Q27" s="287"/>
      <c r="R27" s="287"/>
      <c r="S27" s="287"/>
      <c r="T27" s="287"/>
      <c r="U27" s="287" t="s">
        <v>72</v>
      </c>
      <c r="V27" s="287"/>
      <c r="W27" s="287"/>
      <c r="X27" s="287"/>
      <c r="Y27" s="287"/>
    </row>
    <row r="28" spans="1:25" s="3" customFormat="1" ht="44.25" customHeight="1" thickBot="1" x14ac:dyDescent="0.3">
      <c r="A28" s="303"/>
      <c r="B28" s="304"/>
      <c r="C28" s="304"/>
      <c r="D28" s="304"/>
      <c r="E28" s="304"/>
      <c r="F28" s="305"/>
      <c r="G28" s="280"/>
      <c r="H28" s="280"/>
      <c r="I28" s="279" t="s">
        <v>514</v>
      </c>
      <c r="J28" s="279"/>
      <c r="K28" s="294"/>
      <c r="L28" s="295"/>
      <c r="M28" s="295"/>
      <c r="N28" s="295"/>
      <c r="O28" s="296"/>
      <c r="P28" s="277"/>
      <c r="Q28" s="278"/>
      <c r="R28" s="278"/>
      <c r="S28" s="278"/>
      <c r="T28" s="278"/>
      <c r="U28" s="279" t="s">
        <v>514</v>
      </c>
      <c r="V28" s="280"/>
      <c r="W28" s="280"/>
      <c r="X28" s="280"/>
      <c r="Y28" s="280"/>
    </row>
    <row r="29" spans="1:25" s="3" customFormat="1" ht="26.1" customHeight="1" x14ac:dyDescent="0.25">
      <c r="A29" s="33"/>
      <c r="B29" s="33"/>
      <c r="C29" s="33"/>
      <c r="D29" s="33"/>
      <c r="E29" s="33"/>
      <c r="F29" s="33"/>
      <c r="G29" s="34"/>
      <c r="H29" s="35"/>
      <c r="I29" s="35"/>
      <c r="J29" s="35"/>
      <c r="K29" s="34"/>
      <c r="L29" s="34"/>
      <c r="M29" s="34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s="3" customFormat="1" ht="26.1" customHeight="1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276"/>
      <c r="L30" s="276"/>
      <c r="M30" s="276"/>
      <c r="N30" s="276"/>
      <c r="O30" s="276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s="3" customFormat="1" ht="26.1" customHeight="1" x14ac:dyDescent="0.3">
      <c r="A31" s="281" t="s">
        <v>288</v>
      </c>
      <c r="B31" s="282"/>
      <c r="C31" s="282"/>
      <c r="D31" s="51"/>
      <c r="E31" s="88">
        <v>9</v>
      </c>
      <c r="F31" s="88">
        <v>3</v>
      </c>
      <c r="G31" s="88">
        <v>2026</v>
      </c>
      <c r="H31" s="80"/>
      <c r="I31" s="281" t="s">
        <v>288</v>
      </c>
      <c r="J31" s="282"/>
      <c r="K31" s="282"/>
      <c r="L31" s="51"/>
      <c r="M31" s="88">
        <v>9</v>
      </c>
      <c r="N31" s="88">
        <v>3</v>
      </c>
      <c r="O31" s="88">
        <v>2026</v>
      </c>
      <c r="P31" s="55"/>
      <c r="Q31" s="51"/>
      <c r="R31" s="51"/>
      <c r="S31" s="51"/>
      <c r="T31" s="148" t="s">
        <v>289</v>
      </c>
      <c r="U31" s="148"/>
      <c r="V31" s="148"/>
      <c r="W31" s="148"/>
      <c r="X31" s="148"/>
      <c r="Y31" s="149"/>
    </row>
    <row r="32" spans="1:25" s="3" customFormat="1" ht="26.1" customHeight="1" x14ac:dyDescent="0.25">
      <c r="A32" s="242" t="s">
        <v>434</v>
      </c>
      <c r="B32" s="240"/>
      <c r="C32" s="240"/>
      <c r="D32" s="142"/>
      <c r="E32" s="142"/>
      <c r="F32" s="142"/>
      <c r="G32" s="142"/>
      <c r="H32" s="143"/>
      <c r="I32" s="241" t="s">
        <v>497</v>
      </c>
      <c r="J32" s="144"/>
      <c r="K32" s="144"/>
      <c r="L32" s="142"/>
      <c r="M32" s="142"/>
      <c r="N32" s="142"/>
      <c r="O32" s="142"/>
      <c r="P32" s="143"/>
      <c r="Q32" s="240" t="s">
        <v>495</v>
      </c>
      <c r="R32" s="240"/>
      <c r="S32" s="240"/>
      <c r="T32" s="142"/>
      <c r="U32" s="142"/>
      <c r="V32" s="142"/>
      <c r="W32" s="142"/>
      <c r="X32" s="142"/>
      <c r="Y32" s="143"/>
    </row>
    <row r="33" spans="1:25" ht="16.5" x14ac:dyDescent="0.3">
      <c r="A33" s="46"/>
      <c r="B33" s="47"/>
      <c r="C33" s="47"/>
      <c r="D33" s="47"/>
      <c r="E33" s="144" t="s">
        <v>287</v>
      </c>
      <c r="F33" s="144"/>
      <c r="G33" s="144"/>
      <c r="H33" s="145"/>
      <c r="I33" s="46"/>
      <c r="J33" s="47"/>
      <c r="K33" s="10"/>
      <c r="L33" s="10"/>
      <c r="M33" s="144" t="s">
        <v>287</v>
      </c>
      <c r="N33" s="144"/>
      <c r="O33" s="144"/>
      <c r="P33" s="145"/>
      <c r="Q33" s="72"/>
      <c r="R33" s="63"/>
      <c r="S33" s="63"/>
      <c r="T33" s="150" t="s">
        <v>287</v>
      </c>
      <c r="U33" s="150"/>
      <c r="V33" s="150"/>
      <c r="W33" s="150"/>
      <c r="X33" s="150"/>
      <c r="Y33" s="151"/>
    </row>
    <row r="34" spans="1:25" ht="16.5" x14ac:dyDescent="0.3">
      <c r="A34" s="48"/>
      <c r="B34" s="49"/>
      <c r="C34" s="49"/>
      <c r="D34" s="50"/>
      <c r="E34" s="50"/>
      <c r="F34" s="50"/>
      <c r="G34" s="50"/>
      <c r="H34" s="52"/>
      <c r="I34" s="83"/>
      <c r="J34" s="81"/>
      <c r="K34" s="81"/>
      <c r="L34" s="82"/>
      <c r="M34" s="82"/>
      <c r="N34" s="82"/>
      <c r="O34" s="82"/>
      <c r="P34" s="84"/>
      <c r="Q34" s="72"/>
      <c r="R34" s="73"/>
      <c r="S34" s="73"/>
      <c r="T34" s="66"/>
      <c r="U34" s="66"/>
      <c r="V34" s="66"/>
      <c r="W34" s="66"/>
      <c r="X34" s="66"/>
      <c r="Y34" s="67"/>
    </row>
    <row r="35" spans="1:25" s="9" customFormat="1" ht="16.5" customHeight="1" x14ac:dyDescent="0.25">
      <c r="A35" s="242" t="s">
        <v>290</v>
      </c>
      <c r="B35" s="240"/>
      <c r="C35" s="240"/>
      <c r="D35" s="146"/>
      <c r="E35" s="146"/>
      <c r="F35" s="146"/>
      <c r="G35" s="146"/>
      <c r="H35" s="147"/>
      <c r="I35" s="242" t="s">
        <v>290</v>
      </c>
      <c r="J35" s="240"/>
      <c r="K35" s="240"/>
      <c r="L35" s="146"/>
      <c r="M35" s="146"/>
      <c r="N35" s="146"/>
      <c r="O35" s="146"/>
      <c r="P35" s="147"/>
      <c r="Q35" s="240" t="s">
        <v>290</v>
      </c>
      <c r="R35" s="240"/>
      <c r="S35" s="240"/>
      <c r="T35" s="243"/>
      <c r="U35" s="243"/>
      <c r="V35" s="243"/>
      <c r="W35" s="243"/>
      <c r="X35" s="243"/>
      <c r="Y35" s="244"/>
    </row>
    <row r="36" spans="1:25" s="9" customFormat="1" ht="16.5" customHeight="1" thickBot="1" x14ac:dyDescent="0.35">
      <c r="A36" s="238"/>
      <c r="B36" s="239"/>
      <c r="C36" s="239"/>
      <c r="D36" s="239"/>
      <c r="E36" s="53"/>
      <c r="F36" s="53"/>
      <c r="G36" s="53"/>
      <c r="H36" s="54"/>
      <c r="I36" s="58"/>
      <c r="J36" s="59"/>
      <c r="K36" s="53"/>
      <c r="L36" s="53"/>
      <c r="M36" s="53"/>
      <c r="N36" s="53"/>
      <c r="O36" s="60"/>
      <c r="P36" s="61"/>
      <c r="Q36" s="70"/>
      <c r="R36" s="70"/>
      <c r="S36" s="70"/>
      <c r="T36" s="70"/>
      <c r="U36" s="70"/>
      <c r="V36" s="70"/>
      <c r="W36" s="70"/>
      <c r="X36" s="70"/>
      <c r="Y36" s="71"/>
    </row>
    <row r="37" spans="1:25" s="9" customFormat="1" ht="16.5" customHeight="1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38" spans="1:25" s="9" customFormat="1" ht="16.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</sheetData>
  <mergeCells count="108">
    <mergeCell ref="A35:C35"/>
    <mergeCell ref="M33:P33"/>
    <mergeCell ref="G18:P18"/>
    <mergeCell ref="G19:P19"/>
    <mergeCell ref="Q18:Y18"/>
    <mergeCell ref="A17:F17"/>
    <mergeCell ref="G17:Y17"/>
    <mergeCell ref="K15:O15"/>
    <mergeCell ref="K16:O16"/>
    <mergeCell ref="P15:T15"/>
    <mergeCell ref="V10:W10"/>
    <mergeCell ref="M10:O10"/>
    <mergeCell ref="N8:Q8"/>
    <mergeCell ref="J8:M8"/>
    <mergeCell ref="T32:Y32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31:C31"/>
    <mergeCell ref="E33:H33"/>
    <mergeCell ref="A32:C32"/>
    <mergeCell ref="L32:P32"/>
    <mergeCell ref="G20:Y20"/>
    <mergeCell ref="H21:L21"/>
    <mergeCell ref="I32:K32"/>
    <mergeCell ref="L35:P35"/>
    <mergeCell ref="I35:K35"/>
    <mergeCell ref="A5:Y6"/>
    <mergeCell ref="K28:O28"/>
    <mergeCell ref="A20:F25"/>
    <mergeCell ref="G27:H27"/>
    <mergeCell ref="A26:F28"/>
    <mergeCell ref="G26:J26"/>
    <mergeCell ref="I27:J27"/>
    <mergeCell ref="G28:H28"/>
    <mergeCell ref="K26:Y26"/>
    <mergeCell ref="U27:Y27"/>
    <mergeCell ref="P27:T27"/>
    <mergeCell ref="K27:O27"/>
    <mergeCell ref="V11:W11"/>
    <mergeCell ref="P10:Q10"/>
    <mergeCell ref="R10:S10"/>
    <mergeCell ref="T10:U10"/>
    <mergeCell ref="U16:Y16"/>
    <mergeCell ref="I28:J28"/>
    <mergeCell ref="M11:O11"/>
    <mergeCell ref="P11:Q11"/>
    <mergeCell ref="P16:T16"/>
    <mergeCell ref="U15:Y15"/>
    <mergeCell ref="T31:Y31"/>
    <mergeCell ref="T33:Y33"/>
    <mergeCell ref="Q32:S32"/>
    <mergeCell ref="V8:Y8"/>
    <mergeCell ref="A36:D36"/>
    <mergeCell ref="U23:Y23"/>
    <mergeCell ref="H24:L24"/>
    <mergeCell ref="U24:Y24"/>
    <mergeCell ref="H25:L25"/>
    <mergeCell ref="U25:Y25"/>
    <mergeCell ref="M21:N25"/>
    <mergeCell ref="P21:Q25"/>
    <mergeCell ref="S21:T25"/>
    <mergeCell ref="U21:Y21"/>
    <mergeCell ref="H22:L22"/>
    <mergeCell ref="U22:Y22"/>
    <mergeCell ref="H23:L23"/>
    <mergeCell ref="K30:O30"/>
    <mergeCell ref="P28:T28"/>
    <mergeCell ref="U28:Y28"/>
    <mergeCell ref="D32:H32"/>
    <mergeCell ref="Q35:S35"/>
    <mergeCell ref="T35:Y35"/>
    <mergeCell ref="I31:K31"/>
    <mergeCell ref="R11:S11"/>
    <mergeCell ref="T11:U11"/>
    <mergeCell ref="Q19:Y19"/>
    <mergeCell ref="R8:U8"/>
    <mergeCell ref="D35:H35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ageMargins left="0.39370078740157483" right="0.39370078740157483" top="0.39370078740157483" bottom="0.39370078740157483" header="0.39370078740157483" footer="0.39370078740157483"/>
  <pageSetup scale="39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'No Borrar'!$E$1:$E$6</xm:f>
          </x14:formula1>
          <xm:sqref>H29:J29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R29:T29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N29:Q29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topLeftCell="A10" zoomScale="80" zoomScaleNormal="80" workbookViewId="0">
      <selection activeCell="A27" sqref="A27:XFD49"/>
    </sheetView>
  </sheetViews>
  <sheetFormatPr baseColWidth="10" defaultRowHeight="15" x14ac:dyDescent="0.25"/>
  <cols>
    <col min="9" max="9" width="13" customWidth="1"/>
    <col min="11" max="11" width="17" customWidth="1"/>
  </cols>
  <sheetData>
    <row r="1" spans="1:25" ht="15.75" x14ac:dyDescent="0.25">
      <c r="A1" s="351" t="s">
        <v>4</v>
      </c>
      <c r="B1" s="351"/>
      <c r="C1" s="351"/>
      <c r="D1" s="352" t="s">
        <v>499</v>
      </c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3" t="s">
        <v>5</v>
      </c>
      <c r="W1" s="353"/>
      <c r="X1" s="353"/>
      <c r="Y1" s="353"/>
    </row>
    <row r="2" spans="1:25" ht="15" customHeight="1" x14ac:dyDescent="0.25">
      <c r="A2" s="351" t="s">
        <v>366</v>
      </c>
      <c r="B2" s="351"/>
      <c r="C2" s="351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3"/>
      <c r="W2" s="353"/>
      <c r="X2" s="353"/>
      <c r="Y2" s="353"/>
    </row>
    <row r="3" spans="1:25" ht="15.75" x14ac:dyDescent="0.25">
      <c r="A3" s="351" t="s">
        <v>498</v>
      </c>
      <c r="B3" s="351"/>
      <c r="C3" s="351"/>
      <c r="D3" s="352" t="s">
        <v>10</v>
      </c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3"/>
      <c r="W3" s="353"/>
      <c r="X3" s="353"/>
      <c r="Y3" s="353"/>
    </row>
    <row r="4" spans="1:25" s="3" customFormat="1" ht="26.1" customHeight="1" thickBot="1" x14ac:dyDescent="0.3">
      <c r="A4" s="351" t="s">
        <v>521</v>
      </c>
      <c r="B4" s="351"/>
      <c r="C4" s="351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3"/>
      <c r="W4" s="353"/>
      <c r="X4" s="353"/>
      <c r="Y4" s="353"/>
    </row>
    <row r="5" spans="1:25" s="3" customFormat="1" ht="17.25" customHeight="1" x14ac:dyDescent="0.25">
      <c r="A5" s="337" t="s">
        <v>367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9"/>
    </row>
    <row r="6" spans="1:25" s="3" customFormat="1" ht="15" customHeight="1" thickBot="1" x14ac:dyDescent="0.3">
      <c r="A6" s="340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2"/>
    </row>
    <row r="7" spans="1:25" s="3" customFormat="1" ht="26.1" customHeight="1" thickBot="1" x14ac:dyDescent="0.3">
      <c r="A7" s="315" t="s">
        <v>63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7"/>
    </row>
    <row r="8" spans="1:25" s="3" customFormat="1" ht="26.1" customHeight="1" x14ac:dyDescent="0.25">
      <c r="A8" s="321" t="s">
        <v>522</v>
      </c>
      <c r="B8" s="322"/>
      <c r="C8" s="322"/>
      <c r="D8" s="322"/>
      <c r="E8" s="322"/>
      <c r="F8" s="322"/>
      <c r="G8" s="318" t="s">
        <v>523</v>
      </c>
      <c r="H8" s="319"/>
      <c r="I8" s="319"/>
      <c r="J8" s="319"/>
      <c r="K8" s="319"/>
      <c r="L8" s="323"/>
      <c r="M8" s="318" t="s">
        <v>541</v>
      </c>
      <c r="N8" s="319"/>
      <c r="O8" s="319"/>
      <c r="P8" s="319"/>
      <c r="Q8" s="319"/>
      <c r="R8" s="323"/>
      <c r="S8" s="318" t="s">
        <v>524</v>
      </c>
      <c r="T8" s="319"/>
      <c r="U8" s="319"/>
      <c r="V8" s="319"/>
      <c r="W8" s="319"/>
      <c r="X8" s="319"/>
      <c r="Y8" s="320"/>
    </row>
    <row r="9" spans="1:25" s="3" customFormat="1" ht="26.1" customHeight="1" x14ac:dyDescent="0.25">
      <c r="A9" s="330" t="s">
        <v>78</v>
      </c>
      <c r="B9" s="331"/>
      <c r="C9" s="331"/>
      <c r="D9" s="331"/>
      <c r="E9" s="331"/>
      <c r="F9" s="331"/>
      <c r="G9" s="331"/>
      <c r="H9" s="324" t="s">
        <v>520</v>
      </c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6"/>
    </row>
    <row r="10" spans="1:25" s="3" customFormat="1" ht="26.1" customHeight="1" x14ac:dyDescent="0.25">
      <c r="A10" s="330" t="s">
        <v>27</v>
      </c>
      <c r="B10" s="331"/>
      <c r="C10" s="331"/>
      <c r="D10" s="331"/>
      <c r="E10" s="331"/>
      <c r="F10" s="331"/>
      <c r="G10" s="331"/>
      <c r="H10" s="324" t="s">
        <v>520</v>
      </c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6"/>
    </row>
    <row r="11" spans="1:25" s="3" customFormat="1" ht="26.1" customHeight="1" x14ac:dyDescent="0.25">
      <c r="A11" s="330" t="s">
        <v>28</v>
      </c>
      <c r="B11" s="331"/>
      <c r="C11" s="331"/>
      <c r="D11" s="331"/>
      <c r="E11" s="331"/>
      <c r="F11" s="331"/>
      <c r="G11" s="331"/>
      <c r="H11" s="324" t="s">
        <v>520</v>
      </c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6"/>
    </row>
    <row r="12" spans="1:25" s="3" customFormat="1" ht="35.25" customHeight="1" x14ac:dyDescent="0.25">
      <c r="A12" s="330" t="s">
        <v>448</v>
      </c>
      <c r="B12" s="331"/>
      <c r="C12" s="331"/>
      <c r="D12" s="331"/>
      <c r="E12" s="331"/>
      <c r="F12" s="331"/>
      <c r="G12" s="331"/>
      <c r="H12" s="324" t="s">
        <v>520</v>
      </c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6"/>
    </row>
    <row r="13" spans="1:25" s="3" customFormat="1" ht="26.1" customHeight="1" x14ac:dyDescent="0.25">
      <c r="A13" s="330" t="s">
        <v>29</v>
      </c>
      <c r="B13" s="331"/>
      <c r="C13" s="331"/>
      <c r="D13" s="331"/>
      <c r="E13" s="331"/>
      <c r="F13" s="331"/>
      <c r="G13" s="331"/>
      <c r="H13" s="324" t="s">
        <v>520</v>
      </c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6"/>
    </row>
    <row r="14" spans="1:25" s="3" customFormat="1" ht="26.1" customHeight="1" x14ac:dyDescent="0.25">
      <c r="A14" s="330" t="s">
        <v>30</v>
      </c>
      <c r="B14" s="331"/>
      <c r="C14" s="331"/>
      <c r="D14" s="331"/>
      <c r="E14" s="331"/>
      <c r="F14" s="331"/>
      <c r="G14" s="331"/>
      <c r="H14" s="324" t="s">
        <v>520</v>
      </c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6"/>
    </row>
    <row r="15" spans="1:25" ht="23.25" customHeight="1" x14ac:dyDescent="0.25">
      <c r="A15" s="330" t="s">
        <v>75</v>
      </c>
      <c r="B15" s="331"/>
      <c r="C15" s="331"/>
      <c r="D15" s="331"/>
      <c r="E15" s="331"/>
      <c r="F15" s="331"/>
      <c r="G15" s="331"/>
      <c r="H15" s="324" t="s">
        <v>520</v>
      </c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6"/>
    </row>
    <row r="16" spans="1:25" s="3" customFormat="1" ht="27" customHeight="1" x14ac:dyDescent="0.25">
      <c r="A16" s="330" t="s">
        <v>31</v>
      </c>
      <c r="B16" s="331"/>
      <c r="C16" s="331"/>
      <c r="D16" s="331"/>
      <c r="E16" s="331"/>
      <c r="F16" s="331"/>
      <c r="G16" s="331"/>
      <c r="H16" s="324" t="s">
        <v>520</v>
      </c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6"/>
    </row>
    <row r="17" spans="1:25" s="3" customFormat="1" ht="31.5" customHeight="1" x14ac:dyDescent="0.25">
      <c r="A17" s="330" t="s">
        <v>32</v>
      </c>
      <c r="B17" s="331"/>
      <c r="C17" s="331"/>
      <c r="D17" s="331"/>
      <c r="E17" s="331"/>
      <c r="F17" s="331"/>
      <c r="G17" s="331"/>
      <c r="H17" s="324" t="s">
        <v>520</v>
      </c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6"/>
    </row>
    <row r="18" spans="1:25" s="3" customFormat="1" ht="26.1" customHeight="1" thickBot="1" x14ac:dyDescent="0.3">
      <c r="A18" s="335" t="s">
        <v>549</v>
      </c>
      <c r="B18" s="336"/>
      <c r="C18" s="336"/>
      <c r="D18" s="336"/>
      <c r="E18" s="336"/>
      <c r="F18" s="336"/>
      <c r="G18" s="336"/>
      <c r="H18" s="327" t="s">
        <v>550</v>
      </c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9"/>
    </row>
    <row r="19" spans="1:25" s="3" customFormat="1" ht="26.1" customHeight="1" thickBot="1" x14ac:dyDescent="0.3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</row>
    <row r="20" spans="1:25" s="3" customFormat="1" ht="26.1" customHeight="1" x14ac:dyDescent="0.25">
      <c r="A20" s="332" t="s">
        <v>288</v>
      </c>
      <c r="B20" s="333"/>
      <c r="C20" s="333"/>
      <c r="D20" s="89"/>
      <c r="E20" s="90">
        <v>9</v>
      </c>
      <c r="F20" s="90">
        <v>3</v>
      </c>
      <c r="G20" s="90">
        <v>2026</v>
      </c>
      <c r="H20" s="91"/>
      <c r="I20" s="332" t="s">
        <v>288</v>
      </c>
      <c r="J20" s="333"/>
      <c r="K20" s="333"/>
      <c r="L20" s="89"/>
      <c r="M20" s="90">
        <v>9</v>
      </c>
      <c r="N20" s="90">
        <v>3</v>
      </c>
      <c r="O20" s="90">
        <v>2026</v>
      </c>
      <c r="P20" s="92"/>
      <c r="Q20" s="89"/>
      <c r="R20" s="89"/>
      <c r="S20" s="89"/>
      <c r="T20" s="347" t="s">
        <v>289</v>
      </c>
      <c r="U20" s="347"/>
      <c r="V20" s="347"/>
      <c r="W20" s="347"/>
      <c r="X20" s="347"/>
      <c r="Y20" s="348"/>
    </row>
    <row r="21" spans="1:25" s="3" customFormat="1" ht="54" customHeight="1" x14ac:dyDescent="0.25">
      <c r="A21" s="343" t="s">
        <v>434</v>
      </c>
      <c r="B21" s="344"/>
      <c r="C21" s="344"/>
      <c r="D21" s="142"/>
      <c r="E21" s="142"/>
      <c r="F21" s="142"/>
      <c r="G21" s="142"/>
      <c r="H21" s="143"/>
      <c r="I21" s="334" t="s">
        <v>497</v>
      </c>
      <c r="J21" s="311"/>
      <c r="K21" s="311"/>
      <c r="L21" s="142"/>
      <c r="M21" s="142"/>
      <c r="N21" s="142"/>
      <c r="O21" s="142"/>
      <c r="P21" s="143"/>
      <c r="Q21" s="344" t="s">
        <v>495</v>
      </c>
      <c r="R21" s="344"/>
      <c r="S21" s="344"/>
      <c r="T21" s="142"/>
      <c r="U21" s="142"/>
      <c r="V21" s="142"/>
      <c r="W21" s="142"/>
      <c r="X21" s="142"/>
      <c r="Y21" s="143"/>
    </row>
    <row r="22" spans="1:25" s="3" customFormat="1" ht="26.1" customHeight="1" x14ac:dyDescent="0.25">
      <c r="A22" s="95"/>
      <c r="B22" s="96"/>
      <c r="C22" s="96"/>
      <c r="D22" s="96"/>
      <c r="E22" s="311" t="s">
        <v>287</v>
      </c>
      <c r="F22" s="311"/>
      <c r="G22" s="311"/>
      <c r="H22" s="312"/>
      <c r="I22" s="95"/>
      <c r="J22" s="96"/>
      <c r="K22" s="13"/>
      <c r="L22" s="13"/>
      <c r="M22" s="311" t="s">
        <v>287</v>
      </c>
      <c r="N22" s="311"/>
      <c r="O22" s="311"/>
      <c r="P22" s="312"/>
      <c r="Q22" s="98"/>
      <c r="R22" s="93"/>
      <c r="S22" s="93"/>
      <c r="T22" s="349" t="s">
        <v>287</v>
      </c>
      <c r="U22" s="349"/>
      <c r="V22" s="349"/>
      <c r="W22" s="349"/>
      <c r="X22" s="349"/>
      <c r="Y22" s="350"/>
    </row>
    <row r="23" spans="1:25" ht="15.75" x14ac:dyDescent="0.25">
      <c r="A23" s="99"/>
      <c r="B23" s="100"/>
      <c r="C23" s="100"/>
      <c r="D23" s="94"/>
      <c r="E23" s="94"/>
      <c r="F23" s="94"/>
      <c r="G23" s="94"/>
      <c r="H23" s="97"/>
      <c r="I23" s="101"/>
      <c r="J23" s="102"/>
      <c r="K23" s="102"/>
      <c r="L23" s="103"/>
      <c r="M23" s="103"/>
      <c r="N23" s="103"/>
      <c r="O23" s="103"/>
      <c r="P23" s="104"/>
      <c r="Q23" s="98"/>
      <c r="R23" s="105"/>
      <c r="S23" s="105"/>
      <c r="T23" s="106"/>
      <c r="U23" s="106"/>
      <c r="V23" s="106"/>
      <c r="W23" s="106"/>
      <c r="X23" s="106"/>
      <c r="Y23" s="107"/>
    </row>
    <row r="24" spans="1:25" s="9" customFormat="1" ht="16.5" customHeight="1" x14ac:dyDescent="0.25">
      <c r="A24" s="343" t="s">
        <v>290</v>
      </c>
      <c r="B24" s="344"/>
      <c r="C24" s="344"/>
      <c r="D24" s="142"/>
      <c r="E24" s="142"/>
      <c r="F24" s="142"/>
      <c r="G24" s="142"/>
      <c r="H24" s="143"/>
      <c r="I24" s="343" t="s">
        <v>290</v>
      </c>
      <c r="J24" s="344"/>
      <c r="K24" s="344"/>
      <c r="L24" s="142"/>
      <c r="M24" s="142"/>
      <c r="N24" s="142"/>
      <c r="O24" s="142"/>
      <c r="P24" s="143"/>
      <c r="Q24" s="344" t="s">
        <v>290</v>
      </c>
      <c r="R24" s="344"/>
      <c r="S24" s="344"/>
      <c r="T24" s="345"/>
      <c r="U24" s="345"/>
      <c r="V24" s="345"/>
      <c r="W24" s="345"/>
      <c r="X24" s="345"/>
      <c r="Y24" s="346"/>
    </row>
    <row r="25" spans="1:25" s="9" customFormat="1" ht="16.5" customHeight="1" thickBot="1" x14ac:dyDescent="0.3">
      <c r="A25" s="313"/>
      <c r="B25" s="314"/>
      <c r="C25" s="314"/>
      <c r="D25" s="314"/>
      <c r="E25" s="108"/>
      <c r="F25" s="108"/>
      <c r="G25" s="108"/>
      <c r="H25" s="109"/>
      <c r="I25" s="110"/>
      <c r="J25" s="111"/>
      <c r="K25" s="108"/>
      <c r="L25" s="108"/>
      <c r="M25" s="108"/>
      <c r="N25" s="108"/>
      <c r="O25" s="112"/>
      <c r="P25" s="113"/>
      <c r="Q25" s="114"/>
      <c r="R25" s="114"/>
      <c r="S25" s="114"/>
      <c r="T25" s="114"/>
      <c r="U25" s="114"/>
      <c r="V25" s="114"/>
      <c r="W25" s="114"/>
      <c r="X25" s="114"/>
      <c r="Y25" s="115"/>
    </row>
    <row r="26" spans="1:25" s="9" customFormat="1" ht="16.5" customHeight="1" x14ac:dyDescent="0.3">
      <c r="A26" s="25"/>
      <c r="B26" s="25"/>
      <c r="C26" s="25"/>
      <c r="D26" s="25"/>
      <c r="E26" s="25"/>
      <c r="F26" s="25"/>
      <c r="G26" s="25"/>
      <c r="H26" s="25"/>
      <c r="I26" s="6"/>
      <c r="J26" s="6"/>
      <c r="K26" s="25"/>
      <c r="L26" s="25"/>
      <c r="M26" s="25"/>
      <c r="N26" s="25"/>
      <c r="O26" s="8"/>
      <c r="P26" s="8"/>
      <c r="Q26" s="7"/>
      <c r="R26" s="7"/>
      <c r="S26" s="7"/>
      <c r="T26" s="7"/>
      <c r="U26" s="7"/>
      <c r="V26" s="7"/>
      <c r="W26" s="7"/>
      <c r="X26" s="7"/>
      <c r="Y26" s="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5"/>
  <sheetViews>
    <sheetView topLeftCell="A72" zoomScale="80" zoomScaleNormal="80" zoomScaleSheetLayoutView="55" workbookViewId="0">
      <selection activeCell="A86" sqref="A86:XFD161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ht="15.75" x14ac:dyDescent="0.25">
      <c r="A1" s="351" t="s">
        <v>4</v>
      </c>
      <c r="B1" s="351"/>
      <c r="C1" s="351"/>
      <c r="D1" s="352" t="s">
        <v>499</v>
      </c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3" t="s">
        <v>5</v>
      </c>
      <c r="W1" s="353"/>
      <c r="X1" s="353"/>
      <c r="Y1" s="353"/>
    </row>
    <row r="2" spans="1:25" ht="15" customHeight="1" x14ac:dyDescent="0.25">
      <c r="A2" s="351" t="s">
        <v>366</v>
      </c>
      <c r="B2" s="351"/>
      <c r="C2" s="351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3"/>
      <c r="W2" s="353"/>
      <c r="X2" s="353"/>
      <c r="Y2" s="353"/>
    </row>
    <row r="3" spans="1:25" ht="15.75" x14ac:dyDescent="0.25">
      <c r="A3" s="351" t="s">
        <v>498</v>
      </c>
      <c r="B3" s="351"/>
      <c r="C3" s="351"/>
      <c r="D3" s="352" t="s">
        <v>10</v>
      </c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3"/>
      <c r="W3" s="353"/>
      <c r="X3" s="353"/>
      <c r="Y3" s="353"/>
    </row>
    <row r="4" spans="1:25" s="3" customFormat="1" ht="26.1" customHeight="1" thickBot="1" x14ac:dyDescent="0.3">
      <c r="A4" s="351" t="s">
        <v>521</v>
      </c>
      <c r="B4" s="351"/>
      <c r="C4" s="351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3"/>
      <c r="W4" s="353"/>
      <c r="X4" s="353"/>
      <c r="Y4" s="353"/>
    </row>
    <row r="5" spans="1:25" s="3" customFormat="1" ht="15" customHeight="1" x14ac:dyDescent="0.25">
      <c r="A5" s="337" t="s">
        <v>367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9"/>
    </row>
    <row r="6" spans="1:25" s="3" customFormat="1" ht="9.75" customHeight="1" thickBot="1" x14ac:dyDescent="0.3">
      <c r="A6" s="340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2"/>
    </row>
    <row r="7" spans="1:25" s="3" customFormat="1" ht="26.1" customHeight="1" thickBot="1" x14ac:dyDescent="0.3">
      <c r="A7" s="315" t="s">
        <v>76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7"/>
    </row>
    <row r="8" spans="1:25" s="3" customFormat="1" ht="26.1" customHeight="1" x14ac:dyDescent="0.25">
      <c r="A8" s="432" t="s">
        <v>80</v>
      </c>
      <c r="B8" s="433"/>
      <c r="C8" s="433"/>
      <c r="D8" s="433"/>
      <c r="E8" s="433"/>
      <c r="F8" s="433"/>
      <c r="G8" s="433"/>
      <c r="H8" s="433"/>
      <c r="I8" s="433"/>
      <c r="J8" s="433"/>
      <c r="K8" s="433"/>
      <c r="L8" s="433"/>
      <c r="M8" s="433"/>
      <c r="N8" s="433"/>
      <c r="O8" s="433"/>
      <c r="P8" s="433"/>
      <c r="Q8" s="433"/>
      <c r="R8" s="433"/>
      <c r="S8" s="433"/>
      <c r="T8" s="433"/>
      <c r="U8" s="433"/>
      <c r="V8" s="433"/>
      <c r="W8" s="433"/>
      <c r="X8" s="433"/>
      <c r="Y8" s="434"/>
    </row>
    <row r="9" spans="1:25" s="3" customFormat="1" ht="26.1" customHeight="1" x14ac:dyDescent="0.25">
      <c r="A9" s="445" t="s">
        <v>385</v>
      </c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7"/>
    </row>
    <row r="10" spans="1:25" s="3" customFormat="1" ht="26.1" customHeight="1" thickBot="1" x14ac:dyDescent="0.3">
      <c r="A10" s="448"/>
      <c r="B10" s="449"/>
      <c r="C10" s="449"/>
      <c r="D10" s="449"/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49"/>
      <c r="R10" s="449"/>
      <c r="S10" s="449"/>
      <c r="T10" s="449"/>
      <c r="U10" s="449"/>
      <c r="V10" s="449"/>
      <c r="W10" s="449"/>
      <c r="X10" s="449"/>
      <c r="Y10" s="450"/>
    </row>
    <row r="11" spans="1:25" s="3" customFormat="1" ht="26.1" customHeight="1" thickBot="1" x14ac:dyDescent="0.3">
      <c r="A11" s="451" t="s">
        <v>336</v>
      </c>
      <c r="B11" s="452"/>
      <c r="C11" s="452"/>
      <c r="D11" s="452"/>
      <c r="E11" s="452"/>
      <c r="F11" s="452"/>
      <c r="G11" s="453"/>
      <c r="H11" s="453"/>
      <c r="I11" s="453"/>
      <c r="J11" s="453"/>
      <c r="K11" s="452"/>
      <c r="L11" s="452"/>
      <c r="M11" s="452"/>
      <c r="N11" s="452"/>
      <c r="O11" s="452"/>
      <c r="P11" s="452"/>
      <c r="Q11" s="452"/>
      <c r="R11" s="452"/>
      <c r="S11" s="452"/>
      <c r="T11" s="452"/>
      <c r="U11" s="452"/>
      <c r="V11" s="452"/>
      <c r="W11" s="452"/>
      <c r="X11" s="452"/>
      <c r="Y11" s="454"/>
    </row>
    <row r="12" spans="1:25" s="3" customFormat="1" ht="26.1" customHeight="1" x14ac:dyDescent="0.25">
      <c r="A12" s="426" t="s">
        <v>81</v>
      </c>
      <c r="B12" s="425"/>
      <c r="C12" s="425"/>
      <c r="D12" s="425"/>
      <c r="E12" s="425"/>
      <c r="F12" s="425"/>
      <c r="G12" s="456" t="s">
        <v>465</v>
      </c>
      <c r="H12" s="456"/>
      <c r="I12" s="456"/>
      <c r="J12" s="456"/>
      <c r="K12" s="405" t="s">
        <v>84</v>
      </c>
      <c r="L12" s="373"/>
      <c r="M12" s="461"/>
      <c r="N12" s="425" t="s">
        <v>91</v>
      </c>
      <c r="O12" s="425"/>
      <c r="P12" s="425"/>
      <c r="Q12" s="425"/>
      <c r="R12" s="425"/>
      <c r="S12" s="425"/>
      <c r="T12" s="425"/>
      <c r="U12" s="425"/>
      <c r="V12" s="425"/>
      <c r="W12" s="373" t="s">
        <v>479</v>
      </c>
      <c r="X12" s="373"/>
      <c r="Y12" s="460"/>
    </row>
    <row r="13" spans="1:25" s="3" customFormat="1" ht="26.1" customHeight="1" x14ac:dyDescent="0.25">
      <c r="A13" s="455" t="s">
        <v>190</v>
      </c>
      <c r="B13" s="456"/>
      <c r="C13" s="456" t="s">
        <v>82</v>
      </c>
      <c r="D13" s="456"/>
      <c r="E13" s="456" t="s">
        <v>83</v>
      </c>
      <c r="F13" s="456"/>
      <c r="G13" s="456"/>
      <c r="H13" s="456"/>
      <c r="I13" s="456"/>
      <c r="J13" s="456"/>
      <c r="K13" s="388"/>
      <c r="L13" s="386"/>
      <c r="M13" s="387"/>
      <c r="N13" s="456" t="s">
        <v>107</v>
      </c>
      <c r="O13" s="456"/>
      <c r="P13" s="456"/>
      <c r="Q13" s="457" t="s">
        <v>108</v>
      </c>
      <c r="R13" s="458"/>
      <c r="S13" s="459"/>
      <c r="T13" s="456" t="s">
        <v>109</v>
      </c>
      <c r="U13" s="456"/>
      <c r="V13" s="456"/>
      <c r="W13" s="386"/>
      <c r="X13" s="386"/>
      <c r="Y13" s="410"/>
    </row>
    <row r="14" spans="1:25" s="3" customFormat="1" ht="39.75" customHeight="1" thickBot="1" x14ac:dyDescent="0.3">
      <c r="A14" s="428">
        <v>20</v>
      </c>
      <c r="B14" s="366"/>
      <c r="C14" s="366">
        <v>12</v>
      </c>
      <c r="D14" s="366"/>
      <c r="E14" s="366">
        <v>2011</v>
      </c>
      <c r="F14" s="366"/>
      <c r="G14" s="379" t="s">
        <v>526</v>
      </c>
      <c r="H14" s="380"/>
      <c r="I14" s="380"/>
      <c r="J14" s="381"/>
      <c r="K14" s="382" t="s">
        <v>85</v>
      </c>
      <c r="L14" s="383"/>
      <c r="M14" s="384"/>
      <c r="N14" s="382" t="s">
        <v>92</v>
      </c>
      <c r="O14" s="383"/>
      <c r="P14" s="384"/>
      <c r="Q14" s="382" t="s">
        <v>100</v>
      </c>
      <c r="R14" s="383"/>
      <c r="S14" s="383"/>
      <c r="T14" s="366" t="s">
        <v>106</v>
      </c>
      <c r="U14" s="366"/>
      <c r="V14" s="366"/>
      <c r="W14" s="366" t="s">
        <v>90</v>
      </c>
      <c r="X14" s="366"/>
      <c r="Y14" s="395"/>
    </row>
    <row r="15" spans="1:25" s="3" customFormat="1" ht="26.1" customHeight="1" thickBot="1" x14ac:dyDescent="0.3">
      <c r="A15" s="355" t="s">
        <v>127</v>
      </c>
      <c r="B15" s="356"/>
      <c r="C15" s="356"/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56"/>
      <c r="P15" s="356"/>
      <c r="Q15" s="356"/>
      <c r="R15" s="356"/>
      <c r="S15" s="356"/>
      <c r="T15" s="356"/>
      <c r="U15" s="356"/>
      <c r="V15" s="356"/>
      <c r="W15" s="356"/>
      <c r="X15" s="356"/>
      <c r="Y15" s="357"/>
    </row>
    <row r="16" spans="1:25" s="3" customFormat="1" ht="37.5" customHeight="1" x14ac:dyDescent="0.25">
      <c r="A16" s="358" t="s">
        <v>113</v>
      </c>
      <c r="B16" s="359"/>
      <c r="C16" s="359"/>
      <c r="D16" s="359"/>
      <c r="E16" s="359"/>
      <c r="F16" s="360"/>
      <c r="G16" s="361" t="s">
        <v>119</v>
      </c>
      <c r="H16" s="360"/>
      <c r="I16" s="361" t="s">
        <v>120</v>
      </c>
      <c r="J16" s="360"/>
      <c r="K16" s="361" t="s">
        <v>121</v>
      </c>
      <c r="L16" s="359"/>
      <c r="M16" s="359"/>
      <c r="N16" s="360"/>
      <c r="O16" s="361" t="s">
        <v>238</v>
      </c>
      <c r="P16" s="359"/>
      <c r="Q16" s="359"/>
      <c r="R16" s="360"/>
      <c r="S16" s="361" t="s">
        <v>326</v>
      </c>
      <c r="T16" s="359"/>
      <c r="U16" s="359"/>
      <c r="V16" s="359"/>
      <c r="W16" s="359"/>
      <c r="X16" s="359"/>
      <c r="Y16" s="401"/>
    </row>
    <row r="17" spans="1:68" s="3" customFormat="1" ht="26.1" customHeight="1" thickBot="1" x14ac:dyDescent="0.3">
      <c r="A17" s="441" t="s">
        <v>110</v>
      </c>
      <c r="B17" s="383"/>
      <c r="C17" s="383"/>
      <c r="D17" s="383"/>
      <c r="E17" s="383"/>
      <c r="F17" s="384"/>
      <c r="G17" s="382" t="s">
        <v>116</v>
      </c>
      <c r="H17" s="384"/>
      <c r="I17" s="382" t="s">
        <v>177</v>
      </c>
      <c r="J17" s="384"/>
      <c r="K17" s="382" t="s">
        <v>123</v>
      </c>
      <c r="L17" s="383"/>
      <c r="M17" s="383"/>
      <c r="N17" s="384"/>
      <c r="O17" s="382" t="s">
        <v>449</v>
      </c>
      <c r="P17" s="383"/>
      <c r="Q17" s="383"/>
      <c r="R17" s="384"/>
      <c r="S17" s="382" t="s">
        <v>128</v>
      </c>
      <c r="T17" s="383"/>
      <c r="U17" s="383"/>
      <c r="V17" s="383"/>
      <c r="W17" s="383"/>
      <c r="X17" s="383"/>
      <c r="Y17" s="404"/>
    </row>
    <row r="18" spans="1:68" s="3" customFormat="1" ht="26.1" customHeight="1" thickBot="1" x14ac:dyDescent="0.3">
      <c r="A18" s="355" t="s">
        <v>191</v>
      </c>
      <c r="B18" s="356"/>
      <c r="C18" s="356"/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6"/>
      <c r="O18" s="356"/>
      <c r="P18" s="356"/>
      <c r="Q18" s="356"/>
      <c r="R18" s="356"/>
      <c r="S18" s="356"/>
      <c r="T18" s="356"/>
      <c r="U18" s="356"/>
      <c r="V18" s="356"/>
      <c r="W18" s="356"/>
      <c r="X18" s="356"/>
      <c r="Y18" s="357"/>
    </row>
    <row r="19" spans="1:68" s="3" customFormat="1" ht="26.1" customHeight="1" x14ac:dyDescent="0.25">
      <c r="A19" s="413" t="s">
        <v>132</v>
      </c>
      <c r="B19" s="386"/>
      <c r="C19" s="386"/>
      <c r="D19" s="386"/>
      <c r="E19" s="385" t="s">
        <v>462</v>
      </c>
      <c r="F19" s="385"/>
      <c r="G19" s="385"/>
      <c r="H19" s="385"/>
      <c r="I19" s="386" t="s">
        <v>461</v>
      </c>
      <c r="J19" s="386"/>
      <c r="K19" s="386"/>
      <c r="L19" s="387"/>
      <c r="M19" s="388" t="s">
        <v>136</v>
      </c>
      <c r="N19" s="386"/>
      <c r="O19" s="386"/>
      <c r="P19" s="387"/>
      <c r="Q19" s="388" t="s">
        <v>137</v>
      </c>
      <c r="R19" s="386"/>
      <c r="S19" s="386"/>
      <c r="T19" s="387"/>
      <c r="U19" s="388" t="s">
        <v>463</v>
      </c>
      <c r="V19" s="386"/>
      <c r="W19" s="386"/>
      <c r="X19" s="386"/>
      <c r="Y19" s="410"/>
    </row>
    <row r="20" spans="1:68" s="3" customFormat="1" ht="26.1" customHeight="1" x14ac:dyDescent="0.25">
      <c r="A20" s="362" t="s">
        <v>58</v>
      </c>
      <c r="B20" s="412" t="s">
        <v>133</v>
      </c>
      <c r="C20" s="393"/>
      <c r="D20" s="394"/>
      <c r="E20" s="354"/>
      <c r="F20" s="411" t="s">
        <v>133</v>
      </c>
      <c r="G20" s="411"/>
      <c r="H20" s="411"/>
      <c r="I20" s="364" t="s">
        <v>58</v>
      </c>
      <c r="J20" s="412" t="s">
        <v>133</v>
      </c>
      <c r="K20" s="393"/>
      <c r="L20" s="394"/>
      <c r="M20" s="364"/>
      <c r="N20" s="411" t="s">
        <v>133</v>
      </c>
      <c r="O20" s="411"/>
      <c r="P20" s="411"/>
      <c r="Q20" s="364"/>
      <c r="R20" s="411" t="s">
        <v>133</v>
      </c>
      <c r="S20" s="411"/>
      <c r="T20" s="412"/>
      <c r="U20" s="354"/>
      <c r="V20" s="412" t="s">
        <v>133</v>
      </c>
      <c r="W20" s="393"/>
      <c r="X20" s="393"/>
      <c r="Y20" s="408"/>
    </row>
    <row r="21" spans="1:68" s="3" customFormat="1" ht="26.1" customHeight="1" x14ac:dyDescent="0.25">
      <c r="A21" s="363"/>
      <c r="B21" s="369">
        <v>63</v>
      </c>
      <c r="C21" s="370"/>
      <c r="D21" s="409"/>
      <c r="E21" s="354"/>
      <c r="F21" s="354">
        <v>0</v>
      </c>
      <c r="G21" s="354"/>
      <c r="H21" s="354"/>
      <c r="I21" s="365"/>
      <c r="J21" s="442">
        <v>137</v>
      </c>
      <c r="K21" s="443"/>
      <c r="L21" s="444"/>
      <c r="M21" s="365"/>
      <c r="N21" s="414">
        <v>0</v>
      </c>
      <c r="O21" s="415"/>
      <c r="P21" s="416"/>
      <c r="Q21" s="365"/>
      <c r="R21" s="414">
        <v>0</v>
      </c>
      <c r="S21" s="415"/>
      <c r="T21" s="415"/>
      <c r="U21" s="354"/>
      <c r="V21" s="369">
        <v>0</v>
      </c>
      <c r="W21" s="370"/>
      <c r="X21" s="370"/>
      <c r="Y21" s="371"/>
    </row>
    <row r="22" spans="1:68" s="3" customFormat="1" ht="26.1" customHeight="1" thickBot="1" x14ac:dyDescent="0.3">
      <c r="A22" s="462" t="s">
        <v>390</v>
      </c>
      <c r="B22" s="463"/>
      <c r="C22" s="463"/>
      <c r="D22" s="463"/>
      <c r="E22" s="463"/>
      <c r="F22" s="463"/>
      <c r="G22" s="464"/>
      <c r="H22" s="119" t="s">
        <v>134</v>
      </c>
      <c r="I22" s="465" t="s">
        <v>138</v>
      </c>
      <c r="J22" s="463"/>
      <c r="K22" s="463"/>
      <c r="L22" s="463"/>
      <c r="M22" s="463"/>
      <c r="N22" s="463"/>
      <c r="O22" s="464"/>
      <c r="P22" s="122">
        <v>1</v>
      </c>
      <c r="Q22" s="465" t="s">
        <v>139</v>
      </c>
      <c r="R22" s="463"/>
      <c r="S22" s="463"/>
      <c r="T22" s="463"/>
      <c r="U22" s="463"/>
      <c r="V22" s="463"/>
      <c r="W22" s="463"/>
      <c r="X22" s="463"/>
      <c r="Y22" s="123">
        <v>80</v>
      </c>
    </row>
    <row r="23" spans="1:68" s="3" customFormat="1" ht="26.1" customHeight="1" thickBot="1" x14ac:dyDescent="0.3">
      <c r="A23" s="355" t="s">
        <v>192</v>
      </c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7"/>
    </row>
    <row r="24" spans="1:68" s="3" customFormat="1" ht="26.1" customHeight="1" x14ac:dyDescent="0.25">
      <c r="A24" s="372" t="s">
        <v>193</v>
      </c>
      <c r="B24" s="373"/>
      <c r="C24" s="367" t="s">
        <v>153</v>
      </c>
      <c r="D24" s="367"/>
      <c r="E24" s="367"/>
      <c r="F24" s="367"/>
      <c r="G24" s="367"/>
      <c r="H24" s="378"/>
      <c r="I24" s="405" t="s">
        <v>155</v>
      </c>
      <c r="J24" s="373"/>
      <c r="K24" s="389" t="s">
        <v>194</v>
      </c>
      <c r="L24" s="389"/>
      <c r="M24" s="389"/>
      <c r="N24" s="389"/>
      <c r="O24" s="389"/>
      <c r="P24" s="390"/>
      <c r="Q24" s="405" t="s">
        <v>195</v>
      </c>
      <c r="R24" s="373"/>
      <c r="S24" s="367" t="s">
        <v>165</v>
      </c>
      <c r="T24" s="367"/>
      <c r="U24" s="367"/>
      <c r="V24" s="367"/>
      <c r="W24" s="367"/>
      <c r="X24" s="367"/>
      <c r="Y24" s="368"/>
    </row>
    <row r="25" spans="1:68" s="3" customFormat="1" ht="26.1" customHeight="1" x14ac:dyDescent="0.25">
      <c r="A25" s="374"/>
      <c r="B25" s="375"/>
      <c r="C25" s="369" t="s">
        <v>148</v>
      </c>
      <c r="D25" s="370"/>
      <c r="E25" s="370"/>
      <c r="F25" s="370"/>
      <c r="G25" s="370"/>
      <c r="H25" s="409"/>
      <c r="I25" s="406"/>
      <c r="J25" s="375"/>
      <c r="K25" s="354" t="s">
        <v>157</v>
      </c>
      <c r="L25" s="354"/>
      <c r="M25" s="354"/>
      <c r="N25" s="354"/>
      <c r="O25" s="354"/>
      <c r="P25" s="354"/>
      <c r="Q25" s="406"/>
      <c r="R25" s="375"/>
      <c r="S25" s="369" t="s">
        <v>169</v>
      </c>
      <c r="T25" s="370"/>
      <c r="U25" s="370"/>
      <c r="V25" s="370"/>
      <c r="W25" s="370"/>
      <c r="X25" s="370"/>
      <c r="Y25" s="371"/>
      <c r="BP25" s="29" t="s">
        <v>397</v>
      </c>
    </row>
    <row r="26" spans="1:68" s="3" customFormat="1" ht="26.1" customHeight="1" x14ac:dyDescent="0.25">
      <c r="A26" s="374"/>
      <c r="B26" s="375"/>
      <c r="C26" s="393" t="s">
        <v>152</v>
      </c>
      <c r="D26" s="393"/>
      <c r="E26" s="393"/>
      <c r="F26" s="393"/>
      <c r="G26" s="393"/>
      <c r="H26" s="394"/>
      <c r="I26" s="406"/>
      <c r="J26" s="375"/>
      <c r="K26" s="391" t="s">
        <v>159</v>
      </c>
      <c r="L26" s="391"/>
      <c r="M26" s="391"/>
      <c r="N26" s="391"/>
      <c r="O26" s="391"/>
      <c r="P26" s="392"/>
      <c r="Q26" s="406"/>
      <c r="R26" s="375"/>
      <c r="S26" s="393" t="s">
        <v>171</v>
      </c>
      <c r="T26" s="393"/>
      <c r="U26" s="393"/>
      <c r="V26" s="393"/>
      <c r="W26" s="393"/>
      <c r="X26" s="393"/>
      <c r="Y26" s="408"/>
      <c r="BP26" s="29" t="s">
        <v>399</v>
      </c>
    </row>
    <row r="27" spans="1:68" s="3" customFormat="1" ht="26.1" customHeight="1" x14ac:dyDescent="0.25">
      <c r="A27" s="374"/>
      <c r="B27" s="375"/>
      <c r="C27" s="369" t="s">
        <v>183</v>
      </c>
      <c r="D27" s="370"/>
      <c r="E27" s="370"/>
      <c r="F27" s="370"/>
      <c r="G27" s="370"/>
      <c r="H27" s="409"/>
      <c r="I27" s="406"/>
      <c r="J27" s="375"/>
      <c r="K27" s="354" t="s">
        <v>161</v>
      </c>
      <c r="L27" s="354"/>
      <c r="M27" s="354"/>
      <c r="N27" s="354"/>
      <c r="O27" s="354"/>
      <c r="P27" s="354"/>
      <c r="Q27" s="406"/>
      <c r="R27" s="375"/>
      <c r="S27" s="369" t="s">
        <v>134</v>
      </c>
      <c r="T27" s="370"/>
      <c r="U27" s="370"/>
      <c r="V27" s="370"/>
      <c r="W27" s="370"/>
      <c r="X27" s="370"/>
      <c r="Y27" s="371"/>
      <c r="BP27" s="29" t="s">
        <v>400</v>
      </c>
    </row>
    <row r="28" spans="1:68" s="3" customFormat="1" ht="26.1" customHeight="1" x14ac:dyDescent="0.25">
      <c r="A28" s="374"/>
      <c r="B28" s="375"/>
      <c r="C28" s="393" t="s">
        <v>154</v>
      </c>
      <c r="D28" s="393"/>
      <c r="E28" s="393"/>
      <c r="F28" s="393"/>
      <c r="G28" s="393"/>
      <c r="H28" s="394"/>
      <c r="I28" s="406"/>
      <c r="J28" s="375"/>
      <c r="K28" s="391" t="s">
        <v>162</v>
      </c>
      <c r="L28" s="391"/>
      <c r="M28" s="391"/>
      <c r="N28" s="391"/>
      <c r="O28" s="391"/>
      <c r="P28" s="392"/>
      <c r="Q28" s="406"/>
      <c r="R28" s="375"/>
      <c r="S28" s="393" t="s">
        <v>196</v>
      </c>
      <c r="T28" s="393"/>
      <c r="U28" s="393"/>
      <c r="V28" s="393"/>
      <c r="W28" s="393"/>
      <c r="X28" s="393"/>
      <c r="Y28" s="408"/>
      <c r="BP28" s="28" t="s">
        <v>403</v>
      </c>
    </row>
    <row r="29" spans="1:68" s="3" customFormat="1" ht="26.1" customHeight="1" thickBot="1" x14ac:dyDescent="0.3">
      <c r="A29" s="376"/>
      <c r="B29" s="377"/>
      <c r="C29" s="382" t="s">
        <v>150</v>
      </c>
      <c r="D29" s="383"/>
      <c r="E29" s="383"/>
      <c r="F29" s="383"/>
      <c r="G29" s="383"/>
      <c r="H29" s="384"/>
      <c r="I29" s="407"/>
      <c r="J29" s="377"/>
      <c r="K29" s="366" t="s">
        <v>163</v>
      </c>
      <c r="L29" s="366"/>
      <c r="M29" s="366"/>
      <c r="N29" s="366"/>
      <c r="O29" s="366"/>
      <c r="P29" s="366"/>
      <c r="Q29" s="407"/>
      <c r="R29" s="377"/>
      <c r="S29" s="382" t="s">
        <v>200</v>
      </c>
      <c r="T29" s="383"/>
      <c r="U29" s="383"/>
      <c r="V29" s="383"/>
      <c r="W29" s="383"/>
      <c r="X29" s="383"/>
      <c r="Y29" s="404"/>
      <c r="BP29" s="29" t="s">
        <v>398</v>
      </c>
    </row>
    <row r="30" spans="1:68" s="3" customFormat="1" ht="26.1" customHeight="1" thickBot="1" x14ac:dyDescent="0.3">
      <c r="A30" s="355" t="s">
        <v>291</v>
      </c>
      <c r="B30" s="356"/>
      <c r="C30" s="356"/>
      <c r="D30" s="356"/>
      <c r="E30" s="356"/>
      <c r="F30" s="356"/>
      <c r="G30" s="356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356"/>
      <c r="T30" s="356"/>
      <c r="U30" s="356"/>
      <c r="V30" s="356"/>
      <c r="W30" s="356"/>
      <c r="X30" s="356"/>
      <c r="Y30" s="357"/>
      <c r="BP30" s="29" t="s">
        <v>396</v>
      </c>
    </row>
    <row r="31" spans="1:68" s="3" customFormat="1" ht="47.25" customHeight="1" x14ac:dyDescent="0.25">
      <c r="A31" s="372" t="s">
        <v>203</v>
      </c>
      <c r="B31" s="373"/>
      <c r="C31" s="367" t="s">
        <v>204</v>
      </c>
      <c r="D31" s="367"/>
      <c r="E31" s="367"/>
      <c r="F31" s="367"/>
      <c r="G31" s="367"/>
      <c r="H31" s="378"/>
      <c r="I31" s="405" t="s">
        <v>214</v>
      </c>
      <c r="J31" s="373"/>
      <c r="K31" s="389" t="s">
        <v>215</v>
      </c>
      <c r="L31" s="389"/>
      <c r="M31" s="389"/>
      <c r="N31" s="389"/>
      <c r="O31" s="389"/>
      <c r="P31" s="390"/>
      <c r="Q31" s="405" t="s">
        <v>227</v>
      </c>
      <c r="R31" s="373"/>
      <c r="S31" s="367" t="s">
        <v>228</v>
      </c>
      <c r="T31" s="367"/>
      <c r="U31" s="367"/>
      <c r="V31" s="367"/>
      <c r="W31" s="367"/>
      <c r="X31" s="367"/>
      <c r="Y31" s="368"/>
      <c r="BP31" s="29" t="s">
        <v>395</v>
      </c>
    </row>
    <row r="32" spans="1:68" s="3" customFormat="1" ht="26.1" customHeight="1" x14ac:dyDescent="0.25">
      <c r="A32" s="374"/>
      <c r="B32" s="375"/>
      <c r="C32" s="369" t="s">
        <v>157</v>
      </c>
      <c r="D32" s="370"/>
      <c r="E32" s="370"/>
      <c r="F32" s="370"/>
      <c r="G32" s="370"/>
      <c r="H32" s="409"/>
      <c r="I32" s="406"/>
      <c r="J32" s="375"/>
      <c r="K32" s="354" t="s">
        <v>341</v>
      </c>
      <c r="L32" s="354"/>
      <c r="M32" s="354"/>
      <c r="N32" s="354"/>
      <c r="O32" s="354"/>
      <c r="P32" s="354"/>
      <c r="Q32" s="406"/>
      <c r="R32" s="375"/>
      <c r="S32" s="369" t="s">
        <v>68</v>
      </c>
      <c r="T32" s="370"/>
      <c r="U32" s="370"/>
      <c r="V32" s="370"/>
      <c r="W32" s="370"/>
      <c r="X32" s="370"/>
      <c r="Y32" s="371"/>
      <c r="BP32" s="29" t="s">
        <v>236</v>
      </c>
    </row>
    <row r="33" spans="1:68" s="3" customFormat="1" ht="26.1" customHeight="1" x14ac:dyDescent="0.25">
      <c r="A33" s="374"/>
      <c r="B33" s="375"/>
      <c r="C33" s="393" t="s">
        <v>206</v>
      </c>
      <c r="D33" s="393"/>
      <c r="E33" s="393"/>
      <c r="F33" s="393"/>
      <c r="G33" s="393"/>
      <c r="H33" s="394"/>
      <c r="I33" s="406"/>
      <c r="J33" s="375"/>
      <c r="K33" s="391" t="s">
        <v>292</v>
      </c>
      <c r="L33" s="391"/>
      <c r="M33" s="391"/>
      <c r="N33" s="391"/>
      <c r="O33" s="391"/>
      <c r="P33" s="392"/>
      <c r="Q33" s="406"/>
      <c r="R33" s="375"/>
      <c r="S33" s="393" t="s">
        <v>229</v>
      </c>
      <c r="T33" s="393"/>
      <c r="U33" s="393"/>
      <c r="V33" s="393"/>
      <c r="W33" s="393"/>
      <c r="X33" s="393"/>
      <c r="Y33" s="408"/>
      <c r="BP33" s="29" t="s">
        <v>401</v>
      </c>
    </row>
    <row r="34" spans="1:68" s="3" customFormat="1" ht="26.1" customHeight="1" x14ac:dyDescent="0.25">
      <c r="A34" s="374"/>
      <c r="B34" s="375"/>
      <c r="C34" s="369" t="s">
        <v>327</v>
      </c>
      <c r="D34" s="370"/>
      <c r="E34" s="370"/>
      <c r="F34" s="370"/>
      <c r="G34" s="370"/>
      <c r="H34" s="409"/>
      <c r="I34" s="406"/>
      <c r="J34" s="375"/>
      <c r="K34" s="354"/>
      <c r="L34" s="354"/>
      <c r="M34" s="354"/>
      <c r="N34" s="354"/>
      <c r="O34" s="354"/>
      <c r="P34" s="354"/>
      <c r="Q34" s="406"/>
      <c r="R34" s="375"/>
      <c r="S34" s="369" t="s">
        <v>48</v>
      </c>
      <c r="T34" s="370"/>
      <c r="U34" s="370"/>
      <c r="V34" s="370"/>
      <c r="W34" s="370"/>
      <c r="X34" s="370"/>
      <c r="Y34" s="371"/>
      <c r="BP34" s="29" t="s">
        <v>402</v>
      </c>
    </row>
    <row r="35" spans="1:68" s="3" customFormat="1" ht="26.1" customHeight="1" x14ac:dyDescent="0.25">
      <c r="A35" s="374"/>
      <c r="B35" s="375"/>
      <c r="C35" s="393" t="s">
        <v>208</v>
      </c>
      <c r="D35" s="393"/>
      <c r="E35" s="393"/>
      <c r="F35" s="393"/>
      <c r="G35" s="393"/>
      <c r="H35" s="394"/>
      <c r="I35" s="406"/>
      <c r="J35" s="375"/>
      <c r="K35" s="391" t="s">
        <v>426</v>
      </c>
      <c r="L35" s="391"/>
      <c r="M35" s="391"/>
      <c r="N35" s="391"/>
      <c r="O35" s="391"/>
      <c r="P35" s="392"/>
      <c r="Q35" s="406"/>
      <c r="R35" s="375"/>
      <c r="S35" s="393" t="s">
        <v>230</v>
      </c>
      <c r="T35" s="393"/>
      <c r="U35" s="393"/>
      <c r="V35" s="393"/>
      <c r="W35" s="393"/>
      <c r="X35" s="393"/>
      <c r="Y35" s="408"/>
      <c r="BP35" s="29" t="s">
        <v>404</v>
      </c>
    </row>
    <row r="36" spans="1:68" s="3" customFormat="1" ht="26.1" customHeight="1" thickBot="1" x14ac:dyDescent="0.3">
      <c r="A36" s="376"/>
      <c r="B36" s="377"/>
      <c r="C36" s="382" t="s">
        <v>213</v>
      </c>
      <c r="D36" s="383"/>
      <c r="E36" s="383"/>
      <c r="F36" s="383"/>
      <c r="G36" s="383"/>
      <c r="H36" s="384"/>
      <c r="I36" s="407"/>
      <c r="J36" s="377"/>
      <c r="K36" s="366" t="s">
        <v>525</v>
      </c>
      <c r="L36" s="366"/>
      <c r="M36" s="366"/>
      <c r="N36" s="366"/>
      <c r="O36" s="366"/>
      <c r="P36" s="366"/>
      <c r="Q36" s="407"/>
      <c r="R36" s="377"/>
      <c r="S36" s="382" t="s">
        <v>72</v>
      </c>
      <c r="T36" s="383"/>
      <c r="U36" s="383"/>
      <c r="V36" s="383"/>
      <c r="W36" s="383"/>
      <c r="X36" s="383"/>
      <c r="Y36" s="404"/>
      <c r="BP36" s="29" t="s">
        <v>405</v>
      </c>
    </row>
    <row r="37" spans="1:68" s="3" customFormat="1" ht="26.1" customHeight="1" thickBot="1" x14ac:dyDescent="0.3">
      <c r="A37" s="355" t="s">
        <v>140</v>
      </c>
      <c r="B37" s="356"/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7"/>
      <c r="BP37" s="29" t="s">
        <v>406</v>
      </c>
    </row>
    <row r="38" spans="1:68" s="3" customFormat="1" ht="29.25" customHeight="1" x14ac:dyDescent="0.25">
      <c r="A38" s="358" t="s">
        <v>141</v>
      </c>
      <c r="B38" s="359"/>
      <c r="C38" s="359"/>
      <c r="D38" s="361" t="s">
        <v>387</v>
      </c>
      <c r="E38" s="360"/>
      <c r="F38" s="361" t="s">
        <v>186</v>
      </c>
      <c r="G38" s="359"/>
      <c r="H38" s="360"/>
      <c r="I38" s="361" t="s">
        <v>387</v>
      </c>
      <c r="J38" s="360"/>
      <c r="K38" s="361" t="s">
        <v>142</v>
      </c>
      <c r="L38" s="359"/>
      <c r="M38" s="360"/>
      <c r="N38" s="361" t="s">
        <v>387</v>
      </c>
      <c r="O38" s="360"/>
      <c r="P38" s="361" t="s">
        <v>143</v>
      </c>
      <c r="Q38" s="359"/>
      <c r="R38" s="360"/>
      <c r="S38" s="361" t="s">
        <v>387</v>
      </c>
      <c r="T38" s="360"/>
      <c r="U38" s="361" t="s">
        <v>144</v>
      </c>
      <c r="V38" s="359"/>
      <c r="W38" s="360"/>
      <c r="X38" s="361" t="s">
        <v>388</v>
      </c>
      <c r="Y38" s="401"/>
      <c r="BP38" s="29" t="s">
        <v>407</v>
      </c>
    </row>
    <row r="39" spans="1:68" s="3" customFormat="1" ht="26.1" customHeight="1" thickBot="1" x14ac:dyDescent="0.3">
      <c r="A39" s="438" t="s">
        <v>135</v>
      </c>
      <c r="B39" s="439"/>
      <c r="C39" s="439"/>
      <c r="D39" s="396" t="s">
        <v>464</v>
      </c>
      <c r="E39" s="397"/>
      <c r="F39" s="398" t="s">
        <v>135</v>
      </c>
      <c r="G39" s="399"/>
      <c r="H39" s="400"/>
      <c r="I39" s="396" t="s">
        <v>464</v>
      </c>
      <c r="J39" s="397"/>
      <c r="K39" s="398" t="s">
        <v>135</v>
      </c>
      <c r="L39" s="399"/>
      <c r="M39" s="400"/>
      <c r="N39" s="396" t="s">
        <v>464</v>
      </c>
      <c r="O39" s="397"/>
      <c r="P39" s="382" t="s">
        <v>135</v>
      </c>
      <c r="Q39" s="383"/>
      <c r="R39" s="384"/>
      <c r="S39" s="396" t="s">
        <v>464</v>
      </c>
      <c r="T39" s="397"/>
      <c r="U39" s="398" t="s">
        <v>134</v>
      </c>
      <c r="V39" s="399"/>
      <c r="W39" s="400"/>
      <c r="X39" s="402" t="s">
        <v>527</v>
      </c>
      <c r="Y39" s="403"/>
      <c r="BP39" s="29" t="s">
        <v>408</v>
      </c>
    </row>
    <row r="40" spans="1:68" s="3" customFormat="1" ht="26.1" customHeight="1" thickBot="1" x14ac:dyDescent="0.3">
      <c r="A40" s="435" t="s">
        <v>460</v>
      </c>
      <c r="B40" s="436"/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436"/>
      <c r="X40" s="436"/>
      <c r="Y40" s="437"/>
      <c r="BP40" s="29" t="s">
        <v>409</v>
      </c>
    </row>
    <row r="41" spans="1:68" s="3" customFormat="1" ht="33" customHeight="1" x14ac:dyDescent="0.25">
      <c r="A41" s="426" t="s">
        <v>452</v>
      </c>
      <c r="B41" s="425"/>
      <c r="C41" s="425"/>
      <c r="D41" s="425"/>
      <c r="E41" s="425"/>
      <c r="F41" s="117" t="s">
        <v>54</v>
      </c>
      <c r="G41" s="425" t="s">
        <v>389</v>
      </c>
      <c r="H41" s="425"/>
      <c r="I41" s="425"/>
      <c r="J41" s="361" t="s">
        <v>452</v>
      </c>
      <c r="K41" s="359"/>
      <c r="L41" s="359"/>
      <c r="M41" s="359"/>
      <c r="N41" s="359"/>
      <c r="O41" s="360"/>
      <c r="P41" s="117" t="s">
        <v>54</v>
      </c>
      <c r="Q41" s="425" t="s">
        <v>451</v>
      </c>
      <c r="R41" s="425"/>
      <c r="S41" s="425"/>
      <c r="T41" s="425"/>
      <c r="U41" s="425"/>
      <c r="V41" s="117" t="s">
        <v>54</v>
      </c>
      <c r="W41" s="425" t="s">
        <v>389</v>
      </c>
      <c r="X41" s="425"/>
      <c r="Y41" s="427"/>
      <c r="BP41" s="29" t="s">
        <v>410</v>
      </c>
    </row>
    <row r="42" spans="1:68" s="3" customFormat="1" ht="26.1" customHeight="1" x14ac:dyDescent="0.25">
      <c r="A42" s="440" t="s">
        <v>455</v>
      </c>
      <c r="B42" s="354"/>
      <c r="C42" s="354"/>
      <c r="D42" s="354"/>
      <c r="E42" s="354"/>
      <c r="F42" s="131">
        <v>1</v>
      </c>
      <c r="G42" s="120">
        <v>15</v>
      </c>
      <c r="H42" s="120">
        <v>11</v>
      </c>
      <c r="I42" s="120">
        <v>2025</v>
      </c>
      <c r="J42" s="369" t="s">
        <v>145</v>
      </c>
      <c r="K42" s="370"/>
      <c r="L42" s="370"/>
      <c r="M42" s="370"/>
      <c r="N42" s="370"/>
      <c r="O42" s="409"/>
      <c r="P42" s="124">
        <v>2</v>
      </c>
      <c r="Q42" s="354" t="s">
        <v>226</v>
      </c>
      <c r="R42" s="354"/>
      <c r="S42" s="354"/>
      <c r="T42" s="354"/>
      <c r="U42" s="354"/>
      <c r="V42" s="118">
        <v>1</v>
      </c>
      <c r="W42" s="120">
        <v>21</v>
      </c>
      <c r="X42" s="120">
        <v>11</v>
      </c>
      <c r="Y42" s="121">
        <v>2025</v>
      </c>
      <c r="BP42" s="29" t="s">
        <v>411</v>
      </c>
    </row>
    <row r="43" spans="1:68" s="3" customFormat="1" ht="26.1" customHeight="1" x14ac:dyDescent="0.25">
      <c r="A43" s="440" t="s">
        <v>456</v>
      </c>
      <c r="B43" s="354"/>
      <c r="C43" s="354"/>
      <c r="D43" s="354"/>
      <c r="E43" s="354"/>
      <c r="F43" s="131">
        <v>1</v>
      </c>
      <c r="G43" s="120">
        <v>15</v>
      </c>
      <c r="H43" s="120">
        <v>11</v>
      </c>
      <c r="I43" s="120">
        <v>2025</v>
      </c>
      <c r="J43" s="369" t="s">
        <v>187</v>
      </c>
      <c r="K43" s="370"/>
      <c r="L43" s="370"/>
      <c r="M43" s="370"/>
      <c r="N43" s="370"/>
      <c r="O43" s="409"/>
      <c r="P43" s="124">
        <v>0</v>
      </c>
      <c r="Q43" s="354" t="s">
        <v>386</v>
      </c>
      <c r="R43" s="354"/>
      <c r="S43" s="354"/>
      <c r="T43" s="354"/>
      <c r="U43" s="354"/>
      <c r="V43" s="118">
        <v>1</v>
      </c>
      <c r="W43" s="120">
        <v>21</v>
      </c>
      <c r="X43" s="120">
        <v>11</v>
      </c>
      <c r="Y43" s="121">
        <v>2025</v>
      </c>
      <c r="BP43" s="3" t="s">
        <v>412</v>
      </c>
    </row>
    <row r="44" spans="1:68" s="3" customFormat="1" ht="26.1" customHeight="1" x14ac:dyDescent="0.25">
      <c r="A44" s="440" t="s">
        <v>457</v>
      </c>
      <c r="B44" s="354"/>
      <c r="C44" s="354"/>
      <c r="D44" s="354"/>
      <c r="E44" s="354"/>
      <c r="F44" s="131">
        <v>2</v>
      </c>
      <c r="G44" s="120">
        <v>4</v>
      </c>
      <c r="H44" s="120">
        <v>10</v>
      </c>
      <c r="I44" s="120">
        <v>2025</v>
      </c>
      <c r="J44" s="369" t="s">
        <v>146</v>
      </c>
      <c r="K44" s="370"/>
      <c r="L44" s="370"/>
      <c r="M44" s="370"/>
      <c r="N44" s="370"/>
      <c r="O44" s="409"/>
      <c r="P44" s="125">
        <v>1728</v>
      </c>
      <c r="Q44" s="354" t="s">
        <v>189</v>
      </c>
      <c r="R44" s="354"/>
      <c r="S44" s="354"/>
      <c r="T44" s="354"/>
      <c r="U44" s="354"/>
      <c r="V44" s="118">
        <v>0</v>
      </c>
      <c r="W44" s="120" t="s">
        <v>9</v>
      </c>
      <c r="X44" s="120" t="s">
        <v>378</v>
      </c>
      <c r="Y44" s="121" t="s">
        <v>379</v>
      </c>
      <c r="BP44" s="3" t="s">
        <v>413</v>
      </c>
    </row>
    <row r="45" spans="1:68" s="3" customFormat="1" ht="31.5" customHeight="1" x14ac:dyDescent="0.25">
      <c r="A45" s="440" t="s">
        <v>41</v>
      </c>
      <c r="B45" s="354"/>
      <c r="C45" s="354"/>
      <c r="D45" s="354"/>
      <c r="E45" s="354"/>
      <c r="F45" s="131">
        <v>0</v>
      </c>
      <c r="G45" s="120" t="s">
        <v>9</v>
      </c>
      <c r="H45" s="120" t="s">
        <v>378</v>
      </c>
      <c r="I45" s="120" t="s">
        <v>379</v>
      </c>
      <c r="J45" s="369" t="s">
        <v>188</v>
      </c>
      <c r="K45" s="370"/>
      <c r="L45" s="370"/>
      <c r="M45" s="370"/>
      <c r="N45" s="370"/>
      <c r="O45" s="409"/>
      <c r="P45" s="125">
        <v>23390</v>
      </c>
      <c r="Q45" s="354" t="s">
        <v>454</v>
      </c>
      <c r="R45" s="354"/>
      <c r="S45" s="354"/>
      <c r="T45" s="354"/>
      <c r="U45" s="354"/>
      <c r="V45" s="118">
        <v>0</v>
      </c>
      <c r="W45" s="120" t="s">
        <v>9</v>
      </c>
      <c r="X45" s="120" t="s">
        <v>378</v>
      </c>
      <c r="Y45" s="121" t="s">
        <v>379</v>
      </c>
      <c r="BP45" s="3" t="s">
        <v>414</v>
      </c>
    </row>
    <row r="46" spans="1:68" s="3" customFormat="1" ht="26.1" customHeight="1" x14ac:dyDescent="0.25">
      <c r="A46" s="440" t="s">
        <v>449</v>
      </c>
      <c r="B46" s="354"/>
      <c r="C46" s="354"/>
      <c r="D46" s="354"/>
      <c r="E46" s="354"/>
      <c r="F46" s="131"/>
      <c r="G46" s="120" t="s">
        <v>9</v>
      </c>
      <c r="H46" s="120" t="s">
        <v>378</v>
      </c>
      <c r="I46" s="120" t="s">
        <v>379</v>
      </c>
      <c r="J46" s="369" t="s">
        <v>459</v>
      </c>
      <c r="K46" s="370"/>
      <c r="L46" s="370"/>
      <c r="M46" s="370"/>
      <c r="N46" s="370"/>
      <c r="O46" s="409"/>
      <c r="P46" s="124">
        <v>2</v>
      </c>
      <c r="Q46" s="354" t="s">
        <v>453</v>
      </c>
      <c r="R46" s="354"/>
      <c r="S46" s="354"/>
      <c r="T46" s="354"/>
      <c r="U46" s="354"/>
      <c r="V46" s="118">
        <v>0</v>
      </c>
      <c r="W46" s="120" t="s">
        <v>9</v>
      </c>
      <c r="X46" s="120" t="s">
        <v>378</v>
      </c>
      <c r="Y46" s="121" t="s">
        <v>379</v>
      </c>
      <c r="BP46" s="3" t="s">
        <v>415</v>
      </c>
    </row>
    <row r="47" spans="1:68" s="3" customFormat="1" ht="26.1" customHeight="1" thickBot="1" x14ac:dyDescent="0.3">
      <c r="A47" s="428" t="s">
        <v>458</v>
      </c>
      <c r="B47" s="366"/>
      <c r="C47" s="366"/>
      <c r="D47" s="366"/>
      <c r="E47" s="366"/>
      <c r="F47" s="366"/>
      <c r="G47" s="366"/>
      <c r="H47" s="366"/>
      <c r="I47" s="366"/>
      <c r="J47" s="366"/>
      <c r="K47" s="366"/>
      <c r="L47" s="366"/>
      <c r="M47" s="366"/>
      <c r="N47" s="366"/>
      <c r="O47" s="366"/>
      <c r="P47" s="366"/>
      <c r="Q47" s="366"/>
      <c r="R47" s="366"/>
      <c r="S47" s="366"/>
      <c r="T47" s="366"/>
      <c r="U47" s="366"/>
      <c r="V47" s="366"/>
      <c r="W47" s="366"/>
      <c r="X47" s="366"/>
      <c r="Y47" s="395"/>
      <c r="BP47" s="3" t="s">
        <v>416</v>
      </c>
    </row>
    <row r="48" spans="1:68" s="3" customFormat="1" ht="26.1" customHeight="1" thickBot="1" x14ac:dyDescent="0.3">
      <c r="A48" s="429" t="s">
        <v>247</v>
      </c>
      <c r="B48" s="430"/>
      <c r="C48" s="430"/>
      <c r="D48" s="430"/>
      <c r="E48" s="430"/>
      <c r="F48" s="430"/>
      <c r="G48" s="430"/>
      <c r="H48" s="430"/>
      <c r="I48" s="430"/>
      <c r="J48" s="430"/>
      <c r="K48" s="430"/>
      <c r="L48" s="430"/>
      <c r="M48" s="430"/>
      <c r="N48" s="430"/>
      <c r="O48" s="430"/>
      <c r="P48" s="430"/>
      <c r="Q48" s="430"/>
      <c r="R48" s="430"/>
      <c r="S48" s="430"/>
      <c r="T48" s="430"/>
      <c r="U48" s="430"/>
      <c r="V48" s="430"/>
      <c r="W48" s="430"/>
      <c r="X48" s="430"/>
      <c r="Y48" s="431"/>
      <c r="BP48" s="3" t="s">
        <v>417</v>
      </c>
    </row>
    <row r="49" spans="1:68" s="3" customFormat="1" ht="36.75" customHeight="1" x14ac:dyDescent="0.25">
      <c r="A49" s="432" t="s">
        <v>435</v>
      </c>
      <c r="B49" s="433"/>
      <c r="C49" s="433"/>
      <c r="D49" s="433"/>
      <c r="E49" s="433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Q49" s="433"/>
      <c r="R49" s="433"/>
      <c r="S49" s="433"/>
      <c r="T49" s="433"/>
      <c r="U49" s="433"/>
      <c r="V49" s="433"/>
      <c r="W49" s="433"/>
      <c r="X49" s="433"/>
      <c r="Y49" s="434"/>
      <c r="BP49" s="3" t="s">
        <v>418</v>
      </c>
    </row>
    <row r="50" spans="1:68" s="3" customFormat="1" ht="26.1" customHeight="1" x14ac:dyDescent="0.25">
      <c r="A50" s="417"/>
      <c r="B50" s="418"/>
      <c r="C50" s="418"/>
      <c r="D50" s="418"/>
      <c r="E50" s="418"/>
      <c r="F50" s="418"/>
      <c r="G50" s="418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9"/>
      <c r="BP50" s="3" t="s">
        <v>419</v>
      </c>
    </row>
    <row r="51" spans="1:68" s="3" customFormat="1" ht="26.1" customHeight="1" x14ac:dyDescent="0.25">
      <c r="A51" s="420"/>
      <c r="B51" s="421"/>
      <c r="C51" s="421"/>
      <c r="D51" s="421"/>
      <c r="E51" s="421"/>
      <c r="F51" s="421"/>
      <c r="G51" s="421"/>
      <c r="H51" s="421"/>
      <c r="I51" s="421"/>
      <c r="J51" s="421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2"/>
      <c r="BP51" s="3" t="s">
        <v>420</v>
      </c>
    </row>
    <row r="52" spans="1:68" s="3" customFormat="1" ht="26.1" customHeight="1" x14ac:dyDescent="0.25">
      <c r="A52" s="420"/>
      <c r="B52" s="421"/>
      <c r="C52" s="421"/>
      <c r="D52" s="421"/>
      <c r="E52" s="421"/>
      <c r="F52" s="421"/>
      <c r="G52" s="421"/>
      <c r="H52" s="421"/>
      <c r="I52" s="421"/>
      <c r="J52" s="421"/>
      <c r="K52" s="421"/>
      <c r="L52" s="421"/>
      <c r="M52" s="421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2"/>
      <c r="BP52" s="3" t="s">
        <v>421</v>
      </c>
    </row>
    <row r="53" spans="1:68" s="3" customFormat="1" ht="26.1" customHeight="1" x14ac:dyDescent="0.25">
      <c r="A53" s="420"/>
      <c r="B53" s="421"/>
      <c r="C53" s="421"/>
      <c r="D53" s="421"/>
      <c r="E53" s="421"/>
      <c r="F53" s="421"/>
      <c r="G53" s="421"/>
      <c r="H53" s="421"/>
      <c r="I53" s="421"/>
      <c r="J53" s="421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2"/>
      <c r="BP53" s="3" t="s">
        <v>422</v>
      </c>
    </row>
    <row r="54" spans="1:68" s="3" customFormat="1" ht="26.1" customHeight="1" x14ac:dyDescent="0.25">
      <c r="A54" s="420"/>
      <c r="B54" s="421"/>
      <c r="C54" s="421"/>
      <c r="D54" s="421"/>
      <c r="E54" s="421"/>
      <c r="F54" s="421"/>
      <c r="G54" s="421"/>
      <c r="H54" s="421"/>
      <c r="I54" s="421"/>
      <c r="J54" s="421"/>
      <c r="K54" s="421"/>
      <c r="L54" s="421"/>
      <c r="M54" s="421"/>
      <c r="N54" s="421"/>
      <c r="O54" s="421"/>
      <c r="P54" s="421"/>
      <c r="Q54" s="421"/>
      <c r="R54" s="421"/>
      <c r="S54" s="421"/>
      <c r="T54" s="421"/>
      <c r="U54" s="421"/>
      <c r="V54" s="421"/>
      <c r="W54" s="421"/>
      <c r="X54" s="421"/>
      <c r="Y54" s="422"/>
      <c r="BP54" s="3" t="s">
        <v>423</v>
      </c>
    </row>
    <row r="55" spans="1:68" s="3" customFormat="1" ht="26.1" customHeight="1" x14ac:dyDescent="0.25">
      <c r="A55" s="420"/>
      <c r="B55" s="421"/>
      <c r="C55" s="421"/>
      <c r="D55" s="421"/>
      <c r="E55" s="421"/>
      <c r="F55" s="421"/>
      <c r="G55" s="421"/>
      <c r="H55" s="421"/>
      <c r="I55" s="421"/>
      <c r="J55" s="421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2"/>
      <c r="BP55" s="29" t="s">
        <v>424</v>
      </c>
    </row>
    <row r="56" spans="1:68" s="3" customFormat="1" ht="26.1" customHeight="1" x14ac:dyDescent="0.25">
      <c r="A56" s="420"/>
      <c r="B56" s="421"/>
      <c r="C56" s="421"/>
      <c r="D56" s="421"/>
      <c r="E56" s="421"/>
      <c r="F56" s="421"/>
      <c r="G56" s="421"/>
      <c r="H56" s="421"/>
      <c r="I56" s="421"/>
      <c r="J56" s="421"/>
      <c r="K56" s="421"/>
      <c r="L56" s="421"/>
      <c r="M56" s="421"/>
      <c r="N56" s="421"/>
      <c r="O56" s="421"/>
      <c r="P56" s="421"/>
      <c r="Q56" s="421"/>
      <c r="R56" s="421"/>
      <c r="S56" s="421"/>
      <c r="T56" s="421"/>
      <c r="U56" s="421"/>
      <c r="V56" s="421"/>
      <c r="W56" s="421"/>
      <c r="X56" s="421"/>
      <c r="Y56" s="422"/>
      <c r="BP56" s="29" t="s">
        <v>425</v>
      </c>
    </row>
    <row r="57" spans="1:68" s="3" customFormat="1" ht="26.1" customHeight="1" x14ac:dyDescent="0.25">
      <c r="A57" s="420"/>
      <c r="B57" s="421"/>
      <c r="C57" s="421"/>
      <c r="D57" s="421"/>
      <c r="E57" s="421"/>
      <c r="F57" s="421"/>
      <c r="G57" s="421"/>
      <c r="H57" s="421"/>
      <c r="I57" s="421"/>
      <c r="J57" s="421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2"/>
      <c r="BP57" s="29" t="s">
        <v>405</v>
      </c>
    </row>
    <row r="58" spans="1:68" s="3" customFormat="1" ht="26.1" customHeight="1" x14ac:dyDescent="0.25">
      <c r="A58" s="420"/>
      <c r="B58" s="421"/>
      <c r="C58" s="421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1"/>
      <c r="P58" s="421"/>
      <c r="Q58" s="421"/>
      <c r="R58" s="421"/>
      <c r="S58" s="421"/>
      <c r="T58" s="421"/>
      <c r="U58" s="421"/>
      <c r="V58" s="421"/>
      <c r="W58" s="421"/>
      <c r="X58" s="421"/>
      <c r="Y58" s="422"/>
      <c r="BP58" s="29" t="s">
        <v>406</v>
      </c>
    </row>
    <row r="59" spans="1:68" s="3" customFormat="1" ht="26.1" customHeight="1" x14ac:dyDescent="0.25">
      <c r="A59" s="420"/>
      <c r="B59" s="421"/>
      <c r="C59" s="421"/>
      <c r="D59" s="421"/>
      <c r="E59" s="421"/>
      <c r="F59" s="421"/>
      <c r="G59" s="421"/>
      <c r="H59" s="421"/>
      <c r="I59" s="421"/>
      <c r="J59" s="421"/>
      <c r="K59" s="421"/>
      <c r="L59" s="421"/>
      <c r="M59" s="421"/>
      <c r="N59" s="421"/>
      <c r="O59" s="421"/>
      <c r="P59" s="421"/>
      <c r="Q59" s="421"/>
      <c r="R59" s="421"/>
      <c r="S59" s="421"/>
      <c r="T59" s="421"/>
      <c r="U59" s="421"/>
      <c r="V59" s="421"/>
      <c r="W59" s="421"/>
      <c r="X59" s="421"/>
      <c r="Y59" s="422"/>
      <c r="BP59" s="29" t="s">
        <v>407</v>
      </c>
    </row>
    <row r="60" spans="1:68" s="3" customFormat="1" ht="26.1" customHeight="1" x14ac:dyDescent="0.25">
      <c r="A60" s="420"/>
      <c r="B60" s="421"/>
      <c r="C60" s="421"/>
      <c r="D60" s="421"/>
      <c r="E60" s="421"/>
      <c r="F60" s="421"/>
      <c r="G60" s="421"/>
      <c r="H60" s="421"/>
      <c r="I60" s="421"/>
      <c r="J60" s="421"/>
      <c r="K60" s="421"/>
      <c r="L60" s="421"/>
      <c r="M60" s="421"/>
      <c r="N60" s="421"/>
      <c r="O60" s="421"/>
      <c r="P60" s="421"/>
      <c r="Q60" s="421"/>
      <c r="R60" s="421"/>
      <c r="S60" s="421"/>
      <c r="T60" s="421"/>
      <c r="U60" s="421"/>
      <c r="V60" s="421"/>
      <c r="W60" s="421"/>
      <c r="X60" s="421"/>
      <c r="Y60" s="422"/>
    </row>
    <row r="61" spans="1:68" s="3" customFormat="1" ht="26.1" customHeight="1" x14ac:dyDescent="0.25">
      <c r="A61" s="420"/>
      <c r="B61" s="421"/>
      <c r="C61" s="421"/>
      <c r="D61" s="421"/>
      <c r="E61" s="421"/>
      <c r="F61" s="42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1"/>
      <c r="R61" s="421"/>
      <c r="S61" s="421"/>
      <c r="T61" s="421"/>
      <c r="U61" s="421"/>
      <c r="V61" s="421"/>
      <c r="W61" s="421"/>
      <c r="X61" s="421"/>
      <c r="Y61" s="422"/>
    </row>
    <row r="62" spans="1:68" s="3" customFormat="1" ht="26.1" customHeight="1" x14ac:dyDescent="0.25">
      <c r="A62" s="420"/>
      <c r="B62" s="421"/>
      <c r="C62" s="421"/>
      <c r="D62" s="421"/>
      <c r="E62" s="421"/>
      <c r="F62" s="421"/>
      <c r="G62" s="421"/>
      <c r="H62" s="421"/>
      <c r="I62" s="421"/>
      <c r="J62" s="421"/>
      <c r="K62" s="421"/>
      <c r="L62" s="421"/>
      <c r="M62" s="421"/>
      <c r="N62" s="421"/>
      <c r="O62" s="421"/>
      <c r="P62" s="421"/>
      <c r="Q62" s="421"/>
      <c r="R62" s="421"/>
      <c r="S62" s="421"/>
      <c r="T62" s="421"/>
      <c r="U62" s="421"/>
      <c r="V62" s="421"/>
      <c r="W62" s="421"/>
      <c r="X62" s="421"/>
      <c r="Y62" s="422"/>
    </row>
    <row r="63" spans="1:68" s="3" customFormat="1" ht="26.1" customHeight="1" x14ac:dyDescent="0.25">
      <c r="A63" s="420"/>
      <c r="B63" s="421"/>
      <c r="C63" s="421"/>
      <c r="D63" s="421"/>
      <c r="E63" s="421"/>
      <c r="F63" s="421"/>
      <c r="G63" s="421"/>
      <c r="H63" s="421"/>
      <c r="I63" s="421"/>
      <c r="J63" s="421"/>
      <c r="K63" s="421"/>
      <c r="L63" s="421"/>
      <c r="M63" s="421"/>
      <c r="N63" s="421"/>
      <c r="O63" s="421"/>
      <c r="P63" s="421"/>
      <c r="Q63" s="421"/>
      <c r="R63" s="421"/>
      <c r="S63" s="421"/>
      <c r="T63" s="421"/>
      <c r="U63" s="421"/>
      <c r="V63" s="421"/>
      <c r="W63" s="421"/>
      <c r="X63" s="421"/>
      <c r="Y63" s="422"/>
    </row>
    <row r="64" spans="1:68" s="3" customFormat="1" ht="26.1" customHeight="1" x14ac:dyDescent="0.25">
      <c r="A64" s="420"/>
      <c r="B64" s="421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N64" s="421"/>
      <c r="O64" s="421"/>
      <c r="P64" s="421"/>
      <c r="Q64" s="421"/>
      <c r="R64" s="421"/>
      <c r="S64" s="421"/>
      <c r="T64" s="421"/>
      <c r="U64" s="421"/>
      <c r="V64" s="421"/>
      <c r="W64" s="421"/>
      <c r="X64" s="421"/>
      <c r="Y64" s="422"/>
    </row>
    <row r="65" spans="1:25" s="3" customFormat="1" ht="26.1" customHeight="1" x14ac:dyDescent="0.25">
      <c r="A65" s="420"/>
      <c r="B65" s="421"/>
      <c r="C65" s="421"/>
      <c r="D65" s="421"/>
      <c r="E65" s="421"/>
      <c r="F65" s="421"/>
      <c r="G65" s="421"/>
      <c r="H65" s="421"/>
      <c r="I65" s="421"/>
      <c r="J65" s="421"/>
      <c r="K65" s="421"/>
      <c r="L65" s="421"/>
      <c r="M65" s="421"/>
      <c r="N65" s="421"/>
      <c r="O65" s="421"/>
      <c r="P65" s="421"/>
      <c r="Q65" s="421"/>
      <c r="R65" s="421"/>
      <c r="S65" s="421"/>
      <c r="T65" s="421"/>
      <c r="U65" s="421"/>
      <c r="V65" s="421"/>
      <c r="W65" s="421"/>
      <c r="X65" s="421"/>
      <c r="Y65" s="422"/>
    </row>
    <row r="66" spans="1:25" s="3" customFormat="1" ht="26.1" customHeight="1" x14ac:dyDescent="0.25">
      <c r="A66" s="420"/>
      <c r="B66" s="421"/>
      <c r="C66" s="421"/>
      <c r="D66" s="421"/>
      <c r="E66" s="421"/>
      <c r="F66" s="421"/>
      <c r="G66" s="421"/>
      <c r="H66" s="421"/>
      <c r="I66" s="421"/>
      <c r="J66" s="421"/>
      <c r="K66" s="421"/>
      <c r="L66" s="421"/>
      <c r="M66" s="421"/>
      <c r="N66" s="421"/>
      <c r="O66" s="421"/>
      <c r="P66" s="421"/>
      <c r="Q66" s="421"/>
      <c r="R66" s="421"/>
      <c r="S66" s="421"/>
      <c r="T66" s="421"/>
      <c r="U66" s="421"/>
      <c r="V66" s="421"/>
      <c r="W66" s="421"/>
      <c r="X66" s="421"/>
      <c r="Y66" s="422"/>
    </row>
    <row r="67" spans="1:25" s="3" customFormat="1" ht="26.1" customHeight="1" x14ac:dyDescent="0.25">
      <c r="A67" s="420"/>
      <c r="B67" s="421"/>
      <c r="C67" s="421"/>
      <c r="D67" s="421"/>
      <c r="E67" s="421"/>
      <c r="F67" s="421"/>
      <c r="G67" s="421"/>
      <c r="H67" s="421"/>
      <c r="I67" s="421"/>
      <c r="J67" s="421"/>
      <c r="K67" s="421"/>
      <c r="L67" s="421"/>
      <c r="M67" s="421"/>
      <c r="N67" s="421"/>
      <c r="O67" s="421"/>
      <c r="P67" s="421"/>
      <c r="Q67" s="421"/>
      <c r="R67" s="421"/>
      <c r="S67" s="421"/>
      <c r="T67" s="421"/>
      <c r="U67" s="421"/>
      <c r="V67" s="421"/>
      <c r="W67" s="421"/>
      <c r="X67" s="421"/>
      <c r="Y67" s="422"/>
    </row>
    <row r="68" spans="1:25" s="3" customFormat="1" ht="26.1" customHeight="1" x14ac:dyDescent="0.25">
      <c r="A68" s="420"/>
      <c r="B68" s="421"/>
      <c r="C68" s="421"/>
      <c r="D68" s="421"/>
      <c r="E68" s="421"/>
      <c r="F68" s="421"/>
      <c r="G68" s="421"/>
      <c r="H68" s="421"/>
      <c r="I68" s="421"/>
      <c r="J68" s="421"/>
      <c r="K68" s="421"/>
      <c r="L68" s="421"/>
      <c r="M68" s="421"/>
      <c r="N68" s="421"/>
      <c r="O68" s="421"/>
      <c r="P68" s="421"/>
      <c r="Q68" s="421"/>
      <c r="R68" s="421"/>
      <c r="S68" s="421"/>
      <c r="T68" s="421"/>
      <c r="U68" s="421"/>
      <c r="V68" s="421"/>
      <c r="W68" s="421"/>
      <c r="X68" s="421"/>
      <c r="Y68" s="422"/>
    </row>
    <row r="69" spans="1:25" s="3" customFormat="1" ht="26.1" customHeight="1" x14ac:dyDescent="0.25">
      <c r="A69" s="420"/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2"/>
    </row>
    <row r="70" spans="1:25" s="3" customFormat="1" ht="26.1" customHeight="1" x14ac:dyDescent="0.25">
      <c r="A70" s="420"/>
      <c r="B70" s="421"/>
      <c r="C70" s="421"/>
      <c r="D70" s="421"/>
      <c r="E70" s="421"/>
      <c r="F70" s="421"/>
      <c r="G70" s="421"/>
      <c r="H70" s="421"/>
      <c r="I70" s="421"/>
      <c r="J70" s="421"/>
      <c r="K70" s="421"/>
      <c r="L70" s="421"/>
      <c r="M70" s="421"/>
      <c r="N70" s="421"/>
      <c r="O70" s="421"/>
      <c r="P70" s="421"/>
      <c r="Q70" s="421"/>
      <c r="R70" s="421"/>
      <c r="S70" s="421"/>
      <c r="T70" s="421"/>
      <c r="U70" s="421"/>
      <c r="V70" s="421"/>
      <c r="W70" s="421"/>
      <c r="X70" s="421"/>
      <c r="Y70" s="422"/>
    </row>
    <row r="71" spans="1:25" s="3" customFormat="1" ht="26.1" customHeight="1" x14ac:dyDescent="0.25">
      <c r="A71" s="420"/>
      <c r="B71" s="421"/>
      <c r="C71" s="421"/>
      <c r="D71" s="421"/>
      <c r="E71" s="421"/>
      <c r="F71" s="421"/>
      <c r="G71" s="421"/>
      <c r="H71" s="421"/>
      <c r="I71" s="421"/>
      <c r="J71" s="421"/>
      <c r="K71" s="421"/>
      <c r="L71" s="421"/>
      <c r="M71" s="421"/>
      <c r="N71" s="421"/>
      <c r="O71" s="421"/>
      <c r="P71" s="421"/>
      <c r="Q71" s="421"/>
      <c r="R71" s="421"/>
      <c r="S71" s="421"/>
      <c r="T71" s="421"/>
      <c r="U71" s="421"/>
      <c r="V71" s="421"/>
      <c r="W71" s="421"/>
      <c r="X71" s="421"/>
      <c r="Y71" s="422"/>
    </row>
    <row r="72" spans="1:25" x14ac:dyDescent="0.25">
      <c r="A72" s="420"/>
      <c r="B72" s="421"/>
      <c r="C72" s="421"/>
      <c r="D72" s="421"/>
      <c r="E72" s="421"/>
      <c r="F72" s="421"/>
      <c r="G72" s="421"/>
      <c r="H72" s="421"/>
      <c r="I72" s="421"/>
      <c r="J72" s="421"/>
      <c r="K72" s="421"/>
      <c r="L72" s="421"/>
      <c r="M72" s="421"/>
      <c r="N72" s="421"/>
      <c r="O72" s="421"/>
      <c r="P72" s="421"/>
      <c r="Q72" s="421"/>
      <c r="R72" s="421"/>
      <c r="S72" s="421"/>
      <c r="T72" s="421"/>
      <c r="U72" s="421"/>
      <c r="V72" s="421"/>
      <c r="W72" s="421"/>
      <c r="X72" s="421"/>
      <c r="Y72" s="422"/>
    </row>
    <row r="73" spans="1:25" x14ac:dyDescent="0.25">
      <c r="A73" s="420"/>
      <c r="B73" s="421"/>
      <c r="C73" s="421"/>
      <c r="D73" s="421"/>
      <c r="E73" s="421"/>
      <c r="F73" s="421"/>
      <c r="G73" s="421"/>
      <c r="H73" s="421"/>
      <c r="I73" s="421"/>
      <c r="J73" s="421"/>
      <c r="K73" s="421"/>
      <c r="L73" s="421"/>
      <c r="M73" s="421"/>
      <c r="N73" s="421"/>
      <c r="O73" s="421"/>
      <c r="P73" s="421"/>
      <c r="Q73" s="421"/>
      <c r="R73" s="421"/>
      <c r="S73" s="421"/>
      <c r="T73" s="421"/>
      <c r="U73" s="421"/>
      <c r="V73" s="421"/>
      <c r="W73" s="421"/>
      <c r="X73" s="421"/>
      <c r="Y73" s="422"/>
    </row>
    <row r="74" spans="1:25" s="3" customFormat="1" ht="42" customHeight="1" x14ac:dyDescent="0.25">
      <c r="A74" s="420"/>
      <c r="B74" s="421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1"/>
      <c r="P74" s="421"/>
      <c r="Q74" s="421"/>
      <c r="R74" s="421"/>
      <c r="S74" s="421"/>
      <c r="T74" s="421"/>
      <c r="U74" s="421"/>
      <c r="V74" s="421"/>
      <c r="W74" s="421"/>
      <c r="X74" s="421"/>
      <c r="Y74" s="422"/>
    </row>
    <row r="75" spans="1:25" s="3" customFormat="1" ht="55.5" customHeight="1" thickBot="1" x14ac:dyDescent="0.3">
      <c r="A75" s="423"/>
      <c r="B75" s="380"/>
      <c r="C75" s="380"/>
      <c r="D75" s="380"/>
      <c r="E75" s="380"/>
      <c r="F75" s="380"/>
      <c r="G75" s="380"/>
      <c r="H75" s="380"/>
      <c r="I75" s="380"/>
      <c r="J75" s="380"/>
      <c r="K75" s="380"/>
      <c r="L75" s="380"/>
      <c r="M75" s="380"/>
      <c r="N75" s="380"/>
      <c r="O75" s="380"/>
      <c r="P75" s="380"/>
      <c r="Q75" s="380"/>
      <c r="R75" s="380"/>
      <c r="S75" s="380"/>
      <c r="T75" s="380"/>
      <c r="U75" s="380"/>
      <c r="V75" s="380"/>
      <c r="W75" s="380"/>
      <c r="X75" s="380"/>
      <c r="Y75" s="424"/>
    </row>
    <row r="76" spans="1:25" s="3" customFormat="1" ht="26.1" customHeight="1" x14ac:dyDescent="0.25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</row>
    <row r="77" spans="1:25" s="3" customFormat="1" ht="15" customHeight="1" thickBot="1" x14ac:dyDescent="0.3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</row>
    <row r="78" spans="1:25" s="3" customFormat="1" ht="26.1" customHeight="1" x14ac:dyDescent="0.25">
      <c r="A78" s="332" t="s">
        <v>288</v>
      </c>
      <c r="B78" s="333"/>
      <c r="C78" s="333"/>
      <c r="D78" s="89"/>
      <c r="E78" s="90">
        <v>9</v>
      </c>
      <c r="F78" s="90">
        <v>3</v>
      </c>
      <c r="G78" s="90">
        <v>2026</v>
      </c>
      <c r="H78" s="91"/>
      <c r="I78" s="332" t="s">
        <v>288</v>
      </c>
      <c r="J78" s="333"/>
      <c r="K78" s="333"/>
      <c r="L78" s="89"/>
      <c r="M78" s="90">
        <v>9</v>
      </c>
      <c r="N78" s="90">
        <v>3</v>
      </c>
      <c r="O78" s="90">
        <v>2026</v>
      </c>
      <c r="P78" s="92"/>
      <c r="Q78" s="89"/>
      <c r="R78" s="89"/>
      <c r="S78" s="89"/>
      <c r="T78" s="347" t="s">
        <v>289</v>
      </c>
      <c r="U78" s="347"/>
      <c r="V78" s="347"/>
      <c r="W78" s="347"/>
      <c r="X78" s="347"/>
      <c r="Y78" s="348"/>
    </row>
    <row r="79" spans="1:25" s="3" customFormat="1" ht="26.1" customHeight="1" x14ac:dyDescent="0.25">
      <c r="A79" s="343" t="s">
        <v>434</v>
      </c>
      <c r="B79" s="344"/>
      <c r="C79" s="344"/>
      <c r="D79" s="142"/>
      <c r="E79" s="142"/>
      <c r="F79" s="142"/>
      <c r="G79" s="142"/>
      <c r="H79" s="143"/>
      <c r="I79" s="334" t="s">
        <v>497</v>
      </c>
      <c r="J79" s="311"/>
      <c r="K79" s="311"/>
      <c r="L79" s="142"/>
      <c r="M79" s="142"/>
      <c r="N79" s="142"/>
      <c r="O79" s="142"/>
      <c r="P79" s="143"/>
      <c r="Q79" s="344" t="s">
        <v>495</v>
      </c>
      <c r="R79" s="344"/>
      <c r="S79" s="344"/>
      <c r="T79" s="142"/>
      <c r="U79" s="142"/>
      <c r="V79" s="142"/>
      <c r="W79" s="142"/>
      <c r="X79" s="142"/>
      <c r="Y79" s="143"/>
    </row>
    <row r="80" spans="1:25" ht="15.75" customHeight="1" x14ac:dyDescent="0.25">
      <c r="A80" s="95"/>
      <c r="B80" s="96"/>
      <c r="C80" s="96"/>
      <c r="D80" s="96"/>
      <c r="E80" s="311" t="s">
        <v>287</v>
      </c>
      <c r="F80" s="311"/>
      <c r="G80" s="311"/>
      <c r="H80" s="312"/>
      <c r="I80" s="95"/>
      <c r="J80" s="96"/>
      <c r="K80" s="13"/>
      <c r="L80" s="13"/>
      <c r="M80" s="311" t="s">
        <v>287</v>
      </c>
      <c r="N80" s="311"/>
      <c r="O80" s="311"/>
      <c r="P80" s="312"/>
      <c r="Q80" s="98"/>
      <c r="R80" s="93"/>
      <c r="S80" s="93"/>
      <c r="T80" s="349" t="s">
        <v>287</v>
      </c>
      <c r="U80" s="349"/>
      <c r="V80" s="349"/>
      <c r="W80" s="349"/>
      <c r="X80" s="349"/>
      <c r="Y80" s="350"/>
    </row>
    <row r="81" spans="1:25" ht="15.75" x14ac:dyDescent="0.25">
      <c r="A81" s="99"/>
      <c r="B81" s="100"/>
      <c r="C81" s="100"/>
      <c r="D81" s="94"/>
      <c r="E81" s="94"/>
      <c r="F81" s="94"/>
      <c r="G81" s="94"/>
      <c r="H81" s="97"/>
      <c r="I81" s="101"/>
      <c r="J81" s="102"/>
      <c r="K81" s="102"/>
      <c r="L81" s="103"/>
      <c r="M81" s="103"/>
      <c r="N81" s="103"/>
      <c r="O81" s="103"/>
      <c r="P81" s="104"/>
      <c r="Q81" s="98"/>
      <c r="R81" s="105"/>
      <c r="S81" s="105"/>
      <c r="T81" s="106"/>
      <c r="U81" s="106"/>
      <c r="V81" s="106"/>
      <c r="W81" s="106"/>
      <c r="X81" s="106"/>
      <c r="Y81" s="107"/>
    </row>
    <row r="82" spans="1:25" s="9" customFormat="1" ht="20.25" customHeight="1" x14ac:dyDescent="0.25">
      <c r="A82" s="343" t="s">
        <v>290</v>
      </c>
      <c r="B82" s="344"/>
      <c r="C82" s="344"/>
      <c r="D82" s="142"/>
      <c r="E82" s="142"/>
      <c r="F82" s="142"/>
      <c r="G82" s="142"/>
      <c r="H82" s="143"/>
      <c r="I82" s="343" t="s">
        <v>290</v>
      </c>
      <c r="J82" s="344"/>
      <c r="K82" s="344"/>
      <c r="L82" s="142"/>
      <c r="M82" s="142"/>
      <c r="N82" s="142"/>
      <c r="O82" s="142"/>
      <c r="P82" s="143"/>
      <c r="Q82" s="344" t="s">
        <v>290</v>
      </c>
      <c r="R82" s="344"/>
      <c r="S82" s="344"/>
      <c r="T82" s="345"/>
      <c r="U82" s="345"/>
      <c r="V82" s="345"/>
      <c r="W82" s="345"/>
      <c r="X82" s="345"/>
      <c r="Y82" s="346"/>
    </row>
    <row r="83" spans="1:25" s="9" customFormat="1" ht="21.75" customHeight="1" thickBot="1" x14ac:dyDescent="0.3">
      <c r="A83" s="313"/>
      <c r="B83" s="314"/>
      <c r="C83" s="314"/>
      <c r="D83" s="314"/>
      <c r="E83" s="108"/>
      <c r="F83" s="108"/>
      <c r="G83" s="108"/>
      <c r="H83" s="109"/>
      <c r="I83" s="110"/>
      <c r="J83" s="111"/>
      <c r="K83" s="108"/>
      <c r="L83" s="108"/>
      <c r="M83" s="108"/>
      <c r="N83" s="108"/>
      <c r="O83" s="112"/>
      <c r="P83" s="113"/>
      <c r="Q83" s="114"/>
      <c r="R83" s="114"/>
      <c r="S83" s="114"/>
      <c r="T83" s="114"/>
      <c r="U83" s="114"/>
      <c r="V83" s="114"/>
      <c r="W83" s="114"/>
      <c r="X83" s="114"/>
      <c r="Y83" s="115"/>
    </row>
    <row r="84" spans="1:25" s="9" customFormat="1" ht="32.2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s="9" customFormat="1" ht="16.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</sheetData>
  <sortState xmlns:xlrd2="http://schemas.microsoft.com/office/spreadsheetml/2017/richdata2" ref="BP25:BP32">
    <sortCondition ref="BP25"/>
  </sortState>
  <mergeCells count="183">
    <mergeCell ref="P39:R39"/>
    <mergeCell ref="C32:H32"/>
    <mergeCell ref="C33:H33"/>
    <mergeCell ref="C36:H36"/>
    <mergeCell ref="A1:C1"/>
    <mergeCell ref="D1:U2"/>
    <mergeCell ref="V1:Y4"/>
    <mergeCell ref="A2:C2"/>
    <mergeCell ref="A3:C3"/>
    <mergeCell ref="D3:U4"/>
    <mergeCell ref="A4:C4"/>
    <mergeCell ref="A14:B14"/>
    <mergeCell ref="C14:D14"/>
    <mergeCell ref="E14:F14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A46:E46"/>
    <mergeCell ref="J41:O41"/>
    <mergeCell ref="J42:O42"/>
    <mergeCell ref="J43:O43"/>
    <mergeCell ref="J44:O44"/>
    <mergeCell ref="J45:O45"/>
    <mergeCell ref="J46:O46"/>
    <mergeCell ref="S16:Y16"/>
    <mergeCell ref="A17:F17"/>
    <mergeCell ref="B21:D21"/>
    <mergeCell ref="J20:L20"/>
    <mergeCell ref="J21:L21"/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A50:Y75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F39:H39"/>
    <mergeCell ref="I39:J39"/>
    <mergeCell ref="K39:M39"/>
    <mergeCell ref="A42:E42"/>
    <mergeCell ref="A43:E43"/>
    <mergeCell ref="A44:E44"/>
    <mergeCell ref="A45:E45"/>
    <mergeCell ref="A5:Y6"/>
    <mergeCell ref="A7:Y7"/>
    <mergeCell ref="C25:H25"/>
    <mergeCell ref="N20:P20"/>
    <mergeCell ref="N21:P21"/>
    <mergeCell ref="R20:T20"/>
    <mergeCell ref="R21:T21"/>
    <mergeCell ref="U20:U21"/>
    <mergeCell ref="V21:Y21"/>
    <mergeCell ref="V20:Y20"/>
    <mergeCell ref="Q79:S79"/>
    <mergeCell ref="T79:Y79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79:K79"/>
    <mergeCell ref="I78:K78"/>
    <mergeCell ref="L79:P79"/>
    <mergeCell ref="I38:J38"/>
    <mergeCell ref="K38:M38"/>
    <mergeCell ref="C34:H34"/>
    <mergeCell ref="C35:H35"/>
    <mergeCell ref="I31:J36"/>
    <mergeCell ref="Q19:T19"/>
    <mergeCell ref="U19:Y19"/>
    <mergeCell ref="F20:H20"/>
    <mergeCell ref="F21:H21"/>
    <mergeCell ref="B20:D20"/>
    <mergeCell ref="Q20:Q21"/>
    <mergeCell ref="A30:Y30"/>
    <mergeCell ref="A31:B36"/>
    <mergeCell ref="C31:H31"/>
    <mergeCell ref="A19:D19"/>
    <mergeCell ref="Q24:R29"/>
    <mergeCell ref="C27:H27"/>
    <mergeCell ref="C28:H28"/>
    <mergeCell ref="K26:P26"/>
    <mergeCell ref="K27:P27"/>
    <mergeCell ref="K28:P28"/>
    <mergeCell ref="L82:P82"/>
    <mergeCell ref="T82:Y82"/>
    <mergeCell ref="C26:H26"/>
    <mergeCell ref="I82:K82"/>
    <mergeCell ref="Q82:S82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A18:Y18"/>
    <mergeCell ref="I16:J16"/>
    <mergeCell ref="K16:N16"/>
    <mergeCell ref="O16:R16"/>
    <mergeCell ref="N14:P14"/>
    <mergeCell ref="G14:J14"/>
    <mergeCell ref="K14:M14"/>
    <mergeCell ref="E19:H19"/>
    <mergeCell ref="I19:L19"/>
    <mergeCell ref="M19:P19"/>
    <mergeCell ref="I20:I21"/>
    <mergeCell ref="K31:P31"/>
    <mergeCell ref="K32:P32"/>
    <mergeCell ref="K33:P33"/>
    <mergeCell ref="I17:J17"/>
    <mergeCell ref="K17:N17"/>
    <mergeCell ref="O17:R17"/>
    <mergeCell ref="C29:H29"/>
    <mergeCell ref="Q43:U43"/>
    <mergeCell ref="Q44:U44"/>
    <mergeCell ref="Q45:U45"/>
    <mergeCell ref="Q46:U46"/>
    <mergeCell ref="A15:Y15"/>
    <mergeCell ref="A16:F16"/>
    <mergeCell ref="G16:H16"/>
    <mergeCell ref="A20:A21"/>
    <mergeCell ref="E20:E21"/>
    <mergeCell ref="M20:M21"/>
    <mergeCell ref="K36:P36"/>
    <mergeCell ref="S31:Y31"/>
    <mergeCell ref="S32:Y32"/>
    <mergeCell ref="K29:P29"/>
    <mergeCell ref="A23:Y23"/>
    <mergeCell ref="A24:B29"/>
    <mergeCell ref="C24:H24"/>
    <mergeCell ref="K34:P34"/>
    <mergeCell ref="K35:P35"/>
    <mergeCell ref="S17:Y17"/>
    <mergeCell ref="S33:Y33"/>
    <mergeCell ref="S34:Y34"/>
    <mergeCell ref="S35:Y35"/>
    <mergeCell ref="F38:H38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rowBreaks count="1" manualBreakCount="1">
    <brk id="84" max="16383" man="1"/>
  </rowBreaks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60"/>
  <sheetViews>
    <sheetView topLeftCell="A143" zoomScale="70" zoomScaleNormal="70" workbookViewId="0">
      <selection activeCell="A161" sqref="A161:XFD248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65" t="s">
        <v>4</v>
      </c>
      <c r="B1" s="165"/>
      <c r="C1" s="165"/>
      <c r="D1" s="166" t="s">
        <v>499</v>
      </c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4" t="s">
        <v>5</v>
      </c>
      <c r="W1" s="164"/>
      <c r="X1" s="164"/>
      <c r="Y1" s="164"/>
    </row>
    <row r="2" spans="1:25" ht="15" customHeight="1" x14ac:dyDescent="0.25">
      <c r="A2" s="165" t="s">
        <v>366</v>
      </c>
      <c r="B2" s="165"/>
      <c r="C2" s="165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4"/>
      <c r="W2" s="164"/>
      <c r="X2" s="164"/>
      <c r="Y2" s="164"/>
    </row>
    <row r="3" spans="1:25" x14ac:dyDescent="0.25">
      <c r="A3" s="165" t="s">
        <v>498</v>
      </c>
      <c r="B3" s="165"/>
      <c r="C3" s="165"/>
      <c r="D3" s="166" t="s">
        <v>10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4"/>
      <c r="W3" s="164"/>
      <c r="X3" s="164"/>
      <c r="Y3" s="164"/>
    </row>
    <row r="4" spans="1:25" s="3" customFormat="1" ht="26.1" customHeight="1" x14ac:dyDescent="0.25">
      <c r="A4" s="165" t="s">
        <v>431</v>
      </c>
      <c r="B4" s="165"/>
      <c r="C4" s="165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4"/>
      <c r="W4" s="164"/>
      <c r="X4" s="164"/>
      <c r="Y4" s="164"/>
    </row>
    <row r="5" spans="1:25" s="3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3" customFormat="1" ht="26.1" customHeight="1" x14ac:dyDescent="0.25">
      <c r="A6" s="288" t="s">
        <v>367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90"/>
    </row>
    <row r="7" spans="1:25" s="3" customFormat="1" ht="26.1" customHeight="1" thickBot="1" x14ac:dyDescent="0.3">
      <c r="A7" s="291"/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3"/>
    </row>
    <row r="8" spans="1:25" s="3" customFormat="1" ht="27.75" customHeight="1" thickBot="1" x14ac:dyDescent="0.3">
      <c r="A8" s="249" t="s">
        <v>293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2"/>
    </row>
    <row r="9" spans="1:25" s="3" customFormat="1" ht="26.1" customHeight="1" thickBot="1" x14ac:dyDescent="0.3">
      <c r="A9" s="484" t="s">
        <v>467</v>
      </c>
      <c r="B9" s="485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5"/>
      <c r="Q9" s="485"/>
      <c r="R9" s="485"/>
      <c r="S9" s="485"/>
      <c r="T9" s="485"/>
      <c r="U9" s="485"/>
      <c r="V9" s="485"/>
      <c r="W9" s="485"/>
      <c r="X9" s="485"/>
      <c r="Y9" s="486"/>
    </row>
    <row r="10" spans="1:25" s="3" customFormat="1" ht="28.5" customHeight="1" thickBot="1" x14ac:dyDescent="0.3">
      <c r="A10" s="490" t="s">
        <v>391</v>
      </c>
      <c r="B10" s="491"/>
      <c r="C10" s="491"/>
      <c r="D10" s="491"/>
      <c r="E10" s="492"/>
      <c r="F10" s="493" t="s">
        <v>528</v>
      </c>
      <c r="G10" s="494"/>
      <c r="H10" s="494"/>
      <c r="I10" s="494"/>
      <c r="J10" s="494"/>
      <c r="K10" s="494"/>
      <c r="L10" s="495"/>
      <c r="M10" s="490" t="s">
        <v>248</v>
      </c>
      <c r="N10" s="491"/>
      <c r="O10" s="491"/>
      <c r="P10" s="491"/>
      <c r="Q10" s="492"/>
      <c r="R10" s="496" t="s">
        <v>529</v>
      </c>
      <c r="S10" s="497"/>
      <c r="T10" s="497"/>
      <c r="U10" s="497"/>
      <c r="V10" s="497"/>
      <c r="W10" s="497"/>
      <c r="X10" s="497"/>
      <c r="Y10" s="498"/>
    </row>
    <row r="11" spans="1:25" s="3" customFormat="1" ht="26.1" customHeight="1" thickBot="1" x14ac:dyDescent="0.3">
      <c r="A11" s="188" t="s">
        <v>249</v>
      </c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90"/>
    </row>
    <row r="12" spans="1:25" s="3" customFormat="1" ht="26.1" customHeight="1" thickBot="1" x14ac:dyDescent="0.3">
      <c r="A12" s="23" t="s">
        <v>466</v>
      </c>
      <c r="B12" s="487" t="s">
        <v>352</v>
      </c>
      <c r="C12" s="488"/>
      <c r="D12" s="488"/>
      <c r="E12" s="488"/>
      <c r="F12" s="488"/>
      <c r="G12" s="489"/>
      <c r="H12" s="499" t="s">
        <v>394</v>
      </c>
      <c r="I12" s="489"/>
      <c r="J12" s="499" t="s">
        <v>393</v>
      </c>
      <c r="K12" s="488"/>
      <c r="L12" s="488"/>
      <c r="M12" s="488"/>
      <c r="N12" s="488"/>
      <c r="O12" s="488"/>
      <c r="P12" s="488"/>
      <c r="Q12" s="488"/>
      <c r="R12" s="488"/>
      <c r="S12" s="488"/>
      <c r="T12" s="488"/>
      <c r="U12" s="488"/>
      <c r="V12" s="488"/>
      <c r="W12" s="488"/>
      <c r="X12" s="488"/>
      <c r="Y12" s="489"/>
    </row>
    <row r="13" spans="1:25" s="3" customFormat="1" ht="26.1" customHeight="1" x14ac:dyDescent="0.25">
      <c r="A13" s="500" t="s">
        <v>252</v>
      </c>
      <c r="B13" s="515" t="s">
        <v>250</v>
      </c>
      <c r="C13" s="512"/>
      <c r="D13" s="15">
        <v>20</v>
      </c>
      <c r="E13" s="15">
        <v>2</v>
      </c>
      <c r="F13" s="513">
        <v>2023</v>
      </c>
      <c r="G13" s="514"/>
      <c r="H13" s="484">
        <v>14</v>
      </c>
      <c r="I13" s="486"/>
      <c r="J13" s="137" t="s">
        <v>256</v>
      </c>
      <c r="K13" s="39" t="s">
        <v>294</v>
      </c>
      <c r="L13" s="39" t="s">
        <v>253</v>
      </c>
      <c r="M13" s="39" t="s">
        <v>254</v>
      </c>
      <c r="N13" s="39" t="s">
        <v>257</v>
      </c>
      <c r="O13" s="39" t="s">
        <v>255</v>
      </c>
      <c r="P13" s="469" t="s">
        <v>295</v>
      </c>
      <c r="Q13" s="306"/>
      <c r="R13" s="469" t="s">
        <v>258</v>
      </c>
      <c r="S13" s="306"/>
      <c r="T13" s="469" t="s">
        <v>392</v>
      </c>
      <c r="U13" s="306"/>
      <c r="V13" s="469" t="s">
        <v>260</v>
      </c>
      <c r="W13" s="306"/>
      <c r="X13" s="469" t="s">
        <v>259</v>
      </c>
      <c r="Y13" s="215"/>
    </row>
    <row r="14" spans="1:25" s="3" customFormat="1" ht="26.1" customHeight="1" thickBot="1" x14ac:dyDescent="0.3">
      <c r="A14" s="501"/>
      <c r="B14" s="502" t="s">
        <v>348</v>
      </c>
      <c r="C14" s="503"/>
      <c r="D14" s="16">
        <v>31</v>
      </c>
      <c r="E14" s="16">
        <v>12</v>
      </c>
      <c r="F14" s="504">
        <v>2025</v>
      </c>
      <c r="G14" s="505"/>
      <c r="H14" s="509"/>
      <c r="I14" s="510"/>
      <c r="J14" s="134">
        <v>91</v>
      </c>
      <c r="K14" s="42" t="s">
        <v>72</v>
      </c>
      <c r="L14" s="42" t="s">
        <v>72</v>
      </c>
      <c r="M14" s="42" t="s">
        <v>72</v>
      </c>
      <c r="N14" s="42" t="s">
        <v>72</v>
      </c>
      <c r="O14" s="42" t="s">
        <v>72</v>
      </c>
      <c r="P14" s="506" t="s">
        <v>72</v>
      </c>
      <c r="Q14" s="507"/>
      <c r="R14" s="506" t="s">
        <v>72</v>
      </c>
      <c r="S14" s="507"/>
      <c r="T14" s="506" t="s">
        <v>72</v>
      </c>
      <c r="U14" s="507"/>
      <c r="V14" s="506" t="s">
        <v>72</v>
      </c>
      <c r="W14" s="507"/>
      <c r="X14" s="506" t="s">
        <v>72</v>
      </c>
      <c r="Y14" s="508"/>
    </row>
    <row r="15" spans="1:25" s="3" customFormat="1" ht="26.1" customHeight="1" x14ac:dyDescent="0.25">
      <c r="A15" s="500" t="s">
        <v>251</v>
      </c>
      <c r="B15" s="511" t="s">
        <v>250</v>
      </c>
      <c r="C15" s="512"/>
      <c r="D15" s="15">
        <v>1</v>
      </c>
      <c r="E15" s="15">
        <v>1</v>
      </c>
      <c r="F15" s="513">
        <v>2005</v>
      </c>
      <c r="G15" s="514"/>
      <c r="H15" s="484">
        <v>144</v>
      </c>
      <c r="I15" s="486"/>
      <c r="J15" s="137" t="s">
        <v>256</v>
      </c>
      <c r="K15" s="39" t="s">
        <v>294</v>
      </c>
      <c r="L15" s="39" t="s">
        <v>253</v>
      </c>
      <c r="M15" s="39" t="s">
        <v>254</v>
      </c>
      <c r="N15" s="39" t="s">
        <v>257</v>
      </c>
      <c r="O15" s="39" t="s">
        <v>255</v>
      </c>
      <c r="P15" s="469" t="s">
        <v>295</v>
      </c>
      <c r="Q15" s="306"/>
      <c r="R15" s="469" t="s">
        <v>258</v>
      </c>
      <c r="S15" s="306"/>
      <c r="T15" s="469" t="s">
        <v>392</v>
      </c>
      <c r="U15" s="306"/>
      <c r="V15" s="469" t="s">
        <v>260</v>
      </c>
      <c r="W15" s="306"/>
      <c r="X15" s="469" t="s">
        <v>259</v>
      </c>
      <c r="Y15" s="215"/>
    </row>
    <row r="16" spans="1:25" s="3" customFormat="1" ht="26.1" customHeight="1" thickBot="1" x14ac:dyDescent="0.3">
      <c r="A16" s="501"/>
      <c r="B16" s="516" t="s">
        <v>348</v>
      </c>
      <c r="C16" s="503"/>
      <c r="D16" s="16">
        <v>31</v>
      </c>
      <c r="E16" s="16">
        <v>12</v>
      </c>
      <c r="F16" s="504">
        <v>2022</v>
      </c>
      <c r="G16" s="505"/>
      <c r="H16" s="509"/>
      <c r="I16" s="510"/>
      <c r="J16" s="134">
        <v>520</v>
      </c>
      <c r="K16" s="42" t="s">
        <v>72</v>
      </c>
      <c r="L16" s="42" t="s">
        <v>72</v>
      </c>
      <c r="M16" s="42" t="s">
        <v>72</v>
      </c>
      <c r="N16" s="42" t="s">
        <v>72</v>
      </c>
      <c r="O16" s="42" t="s">
        <v>72</v>
      </c>
      <c r="P16" s="506" t="s">
        <v>72</v>
      </c>
      <c r="Q16" s="507"/>
      <c r="R16" s="506" t="s">
        <v>72</v>
      </c>
      <c r="S16" s="507"/>
      <c r="T16" s="506" t="s">
        <v>72</v>
      </c>
      <c r="U16" s="507"/>
      <c r="V16" s="506" t="s">
        <v>72</v>
      </c>
      <c r="W16" s="507"/>
      <c r="X16" s="506" t="s">
        <v>72</v>
      </c>
      <c r="Y16" s="508"/>
    </row>
    <row r="17" spans="1:25" s="3" customFormat="1" ht="26.1" customHeight="1" x14ac:dyDescent="0.25">
      <c r="A17" s="500" t="s">
        <v>329</v>
      </c>
      <c r="B17" s="511" t="s">
        <v>250</v>
      </c>
      <c r="C17" s="512"/>
      <c r="D17" s="15" t="s">
        <v>374</v>
      </c>
      <c r="E17" s="15" t="s">
        <v>349</v>
      </c>
      <c r="F17" s="513" t="s">
        <v>470</v>
      </c>
      <c r="G17" s="514"/>
      <c r="H17" s="517" t="s">
        <v>72</v>
      </c>
      <c r="I17" s="518"/>
      <c r="J17" s="137" t="s">
        <v>256</v>
      </c>
      <c r="K17" s="39" t="s">
        <v>294</v>
      </c>
      <c r="L17" s="39" t="s">
        <v>253</v>
      </c>
      <c r="M17" s="39" t="s">
        <v>254</v>
      </c>
      <c r="N17" s="39" t="s">
        <v>257</v>
      </c>
      <c r="O17" s="39" t="s">
        <v>255</v>
      </c>
      <c r="P17" s="469" t="s">
        <v>295</v>
      </c>
      <c r="Q17" s="306"/>
      <c r="R17" s="469" t="s">
        <v>258</v>
      </c>
      <c r="S17" s="306"/>
      <c r="T17" s="469" t="s">
        <v>392</v>
      </c>
      <c r="U17" s="306"/>
      <c r="V17" s="469" t="s">
        <v>260</v>
      </c>
      <c r="W17" s="306"/>
      <c r="X17" s="469" t="s">
        <v>259</v>
      </c>
      <c r="Y17" s="215"/>
    </row>
    <row r="18" spans="1:25" s="3" customFormat="1" ht="26.1" customHeight="1" thickBot="1" x14ac:dyDescent="0.3">
      <c r="A18" s="501"/>
      <c r="B18" s="516" t="s">
        <v>348</v>
      </c>
      <c r="C18" s="503"/>
      <c r="D18" s="16" t="s">
        <v>374</v>
      </c>
      <c r="E18" s="16" t="s">
        <v>349</v>
      </c>
      <c r="F18" s="504" t="s">
        <v>470</v>
      </c>
      <c r="G18" s="505"/>
      <c r="H18" s="509"/>
      <c r="I18" s="510"/>
      <c r="J18" s="134" t="s">
        <v>72</v>
      </c>
      <c r="K18" s="42" t="s">
        <v>72</v>
      </c>
      <c r="L18" s="42" t="s">
        <v>72</v>
      </c>
      <c r="M18" s="42" t="s">
        <v>72</v>
      </c>
      <c r="N18" s="42" t="s">
        <v>72</v>
      </c>
      <c r="O18" s="42" t="s">
        <v>72</v>
      </c>
      <c r="P18" s="506" t="s">
        <v>72</v>
      </c>
      <c r="Q18" s="507"/>
      <c r="R18" s="506" t="s">
        <v>72</v>
      </c>
      <c r="S18" s="507"/>
      <c r="T18" s="506" t="s">
        <v>72</v>
      </c>
      <c r="U18" s="507"/>
      <c r="V18" s="506" t="s">
        <v>72</v>
      </c>
      <c r="W18" s="507"/>
      <c r="X18" s="506" t="s">
        <v>72</v>
      </c>
      <c r="Y18" s="508"/>
    </row>
    <row r="19" spans="1:25" s="3" customFormat="1" ht="26.1" customHeight="1" x14ac:dyDescent="0.25">
      <c r="A19" s="527" t="s">
        <v>297</v>
      </c>
      <c r="B19" s="523" t="s">
        <v>250</v>
      </c>
      <c r="C19" s="524"/>
      <c r="D19" s="43" t="s">
        <v>374</v>
      </c>
      <c r="E19" s="43" t="s">
        <v>349</v>
      </c>
      <c r="F19" s="525" t="s">
        <v>470</v>
      </c>
      <c r="G19" s="526"/>
      <c r="H19" s="517" t="s">
        <v>72</v>
      </c>
      <c r="I19" s="518"/>
      <c r="J19" s="135" t="s">
        <v>256</v>
      </c>
      <c r="K19" s="40" t="s">
        <v>294</v>
      </c>
      <c r="L19" s="40" t="s">
        <v>253</v>
      </c>
      <c r="M19" s="40" t="s">
        <v>254</v>
      </c>
      <c r="N19" s="40" t="s">
        <v>257</v>
      </c>
      <c r="O19" s="40" t="s">
        <v>255</v>
      </c>
      <c r="P19" s="472" t="s">
        <v>295</v>
      </c>
      <c r="Q19" s="473"/>
      <c r="R19" s="472" t="s">
        <v>258</v>
      </c>
      <c r="S19" s="473"/>
      <c r="T19" s="472" t="s">
        <v>392</v>
      </c>
      <c r="U19" s="473"/>
      <c r="V19" s="472" t="s">
        <v>260</v>
      </c>
      <c r="W19" s="473"/>
      <c r="X19" s="472" t="s">
        <v>259</v>
      </c>
      <c r="Y19" s="221"/>
    </row>
    <row r="20" spans="1:25" s="3" customFormat="1" ht="26.1" customHeight="1" thickBot="1" x14ac:dyDescent="0.3">
      <c r="A20" s="501"/>
      <c r="B20" s="516" t="s">
        <v>348</v>
      </c>
      <c r="C20" s="503"/>
      <c r="D20" s="27" t="s">
        <v>374</v>
      </c>
      <c r="E20" s="27" t="s">
        <v>349</v>
      </c>
      <c r="F20" s="504" t="s">
        <v>470</v>
      </c>
      <c r="G20" s="505"/>
      <c r="H20" s="509"/>
      <c r="I20" s="510"/>
      <c r="J20" s="134" t="s">
        <v>72</v>
      </c>
      <c r="K20" s="42" t="s">
        <v>72</v>
      </c>
      <c r="L20" s="42" t="s">
        <v>72</v>
      </c>
      <c r="M20" s="42" t="s">
        <v>72</v>
      </c>
      <c r="N20" s="42" t="s">
        <v>72</v>
      </c>
      <c r="O20" s="42" t="s">
        <v>72</v>
      </c>
      <c r="P20" s="506" t="s">
        <v>72</v>
      </c>
      <c r="Q20" s="507"/>
      <c r="R20" s="506" t="s">
        <v>72</v>
      </c>
      <c r="S20" s="507"/>
      <c r="T20" s="506" t="s">
        <v>72</v>
      </c>
      <c r="U20" s="507"/>
      <c r="V20" s="506" t="s">
        <v>72</v>
      </c>
      <c r="W20" s="507"/>
      <c r="X20" s="506" t="s">
        <v>72</v>
      </c>
      <c r="Y20" s="508"/>
    </row>
    <row r="21" spans="1:25" s="3" customFormat="1" ht="25.5" customHeight="1" x14ac:dyDescent="0.25">
      <c r="A21" s="470" t="s">
        <v>356</v>
      </c>
      <c r="B21" s="479"/>
      <c r="C21" s="471"/>
      <c r="D21" s="570"/>
      <c r="E21" s="571"/>
      <c r="F21" s="571"/>
      <c r="G21" s="571"/>
      <c r="H21" s="574"/>
      <c r="I21" s="574"/>
      <c r="J21" s="574"/>
      <c r="K21" s="574"/>
      <c r="L21" s="574"/>
      <c r="M21" s="574"/>
      <c r="N21" s="574"/>
      <c r="O21" s="574"/>
      <c r="P21" s="574"/>
      <c r="Q21" s="574"/>
      <c r="R21" s="574"/>
      <c r="S21" s="574"/>
      <c r="T21" s="574"/>
      <c r="U21" s="574"/>
      <c r="V21" s="574"/>
      <c r="W21" s="574"/>
      <c r="X21" s="574"/>
      <c r="Y21" s="575"/>
    </row>
    <row r="22" spans="1:25" s="3" customFormat="1" ht="25.5" customHeight="1" thickBot="1" x14ac:dyDescent="0.3">
      <c r="A22" s="519"/>
      <c r="B22" s="304"/>
      <c r="C22" s="305"/>
      <c r="D22" s="572"/>
      <c r="E22" s="573"/>
      <c r="F22" s="573"/>
      <c r="G22" s="573"/>
      <c r="H22" s="576"/>
      <c r="I22" s="576"/>
      <c r="J22" s="576"/>
      <c r="K22" s="576"/>
      <c r="L22" s="576"/>
      <c r="M22" s="576"/>
      <c r="N22" s="576"/>
      <c r="O22" s="576"/>
      <c r="P22" s="576"/>
      <c r="Q22" s="576"/>
      <c r="R22" s="576"/>
      <c r="S22" s="576"/>
      <c r="T22" s="576"/>
      <c r="U22" s="576"/>
      <c r="V22" s="576"/>
      <c r="W22" s="576"/>
      <c r="X22" s="576"/>
      <c r="Y22" s="577"/>
    </row>
    <row r="23" spans="1:25" s="3" customFormat="1" ht="25.5" customHeight="1" thickBot="1" x14ac:dyDescent="0.3">
      <c r="A23" s="520" t="s">
        <v>261</v>
      </c>
      <c r="B23" s="521"/>
      <c r="C23" s="521"/>
      <c r="D23" s="521"/>
      <c r="E23" s="521"/>
      <c r="F23" s="521"/>
      <c r="G23" s="521"/>
      <c r="H23" s="521"/>
      <c r="I23" s="521"/>
      <c r="J23" s="521"/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2"/>
    </row>
    <row r="24" spans="1:25" s="3" customFormat="1" ht="35.25" customHeight="1" x14ac:dyDescent="0.25">
      <c r="A24" s="528" t="s">
        <v>475</v>
      </c>
      <c r="B24" s="529"/>
      <c r="C24" s="529"/>
      <c r="D24" s="529"/>
      <c r="E24" s="529"/>
      <c r="F24" s="530"/>
      <c r="G24" s="481" t="s">
        <v>262</v>
      </c>
      <c r="H24" s="469" t="s">
        <v>270</v>
      </c>
      <c r="I24" s="214"/>
      <c r="J24" s="214"/>
      <c r="K24" s="306"/>
      <c r="L24" s="481" t="s">
        <v>263</v>
      </c>
      <c r="M24" s="481" t="s">
        <v>264</v>
      </c>
      <c r="N24" s="469" t="s">
        <v>472</v>
      </c>
      <c r="O24" s="306"/>
      <c r="P24" s="481" t="s">
        <v>473</v>
      </c>
      <c r="Q24" s="469" t="s">
        <v>298</v>
      </c>
      <c r="R24" s="214"/>
      <c r="S24" s="306"/>
      <c r="T24" s="470" t="s">
        <v>275</v>
      </c>
      <c r="U24" s="479"/>
      <c r="V24" s="479"/>
      <c r="W24" s="479"/>
      <c r="X24" s="479"/>
      <c r="Y24" s="483"/>
    </row>
    <row r="25" spans="1:25" s="3" customFormat="1" ht="25.5" customHeight="1" x14ac:dyDescent="0.25">
      <c r="A25" s="531"/>
      <c r="B25" s="532"/>
      <c r="C25" s="532"/>
      <c r="D25" s="532"/>
      <c r="E25" s="532"/>
      <c r="F25" s="533"/>
      <c r="G25" s="482"/>
      <c r="H25" s="23" t="s">
        <v>271</v>
      </c>
      <c r="I25" s="23" t="s">
        <v>272</v>
      </c>
      <c r="J25" s="23" t="s">
        <v>333</v>
      </c>
      <c r="K25" s="23" t="s">
        <v>273</v>
      </c>
      <c r="L25" s="482"/>
      <c r="M25" s="482"/>
      <c r="N25" s="23" t="s">
        <v>265</v>
      </c>
      <c r="O25" s="22" t="s">
        <v>266</v>
      </c>
      <c r="P25" s="482"/>
      <c r="Q25" s="23" t="s">
        <v>267</v>
      </c>
      <c r="R25" s="23" t="s">
        <v>268</v>
      </c>
      <c r="S25" s="23" t="s">
        <v>269</v>
      </c>
      <c r="T25" s="472"/>
      <c r="U25" s="220"/>
      <c r="V25" s="220"/>
      <c r="W25" s="220"/>
      <c r="X25" s="220"/>
      <c r="Y25" s="221"/>
    </row>
    <row r="26" spans="1:25" s="3" customFormat="1" ht="25.5" customHeight="1" x14ac:dyDescent="0.25">
      <c r="A26" s="531"/>
      <c r="B26" s="532"/>
      <c r="C26" s="532"/>
      <c r="D26" s="532"/>
      <c r="E26" s="532"/>
      <c r="F26" s="533"/>
      <c r="G26" s="138" t="s">
        <v>72</v>
      </c>
      <c r="H26" s="138" t="s">
        <v>72</v>
      </c>
      <c r="I26" s="138" t="s">
        <v>72</v>
      </c>
      <c r="J26" s="138" t="s">
        <v>72</v>
      </c>
      <c r="K26" s="138" t="s">
        <v>72</v>
      </c>
      <c r="L26" s="138" t="s">
        <v>72</v>
      </c>
      <c r="M26" s="138" t="s">
        <v>72</v>
      </c>
      <c r="N26" s="138" t="s">
        <v>72</v>
      </c>
      <c r="O26" s="138" t="s">
        <v>72</v>
      </c>
      <c r="P26" s="138" t="s">
        <v>72</v>
      </c>
      <c r="Q26" s="138" t="s">
        <v>72</v>
      </c>
      <c r="R26" s="138" t="s">
        <v>72</v>
      </c>
      <c r="S26" s="138" t="s">
        <v>72</v>
      </c>
      <c r="T26" s="194"/>
      <c r="U26" s="195"/>
      <c r="V26" s="195"/>
      <c r="W26" s="195"/>
      <c r="X26" s="195"/>
      <c r="Y26" s="196"/>
    </row>
    <row r="27" spans="1:25" s="3" customFormat="1" ht="26.1" customHeight="1" x14ac:dyDescent="0.25">
      <c r="A27" s="531"/>
      <c r="B27" s="532"/>
      <c r="C27" s="532"/>
      <c r="D27" s="532"/>
      <c r="E27" s="532"/>
      <c r="F27" s="533"/>
      <c r="G27" s="138" t="s">
        <v>72</v>
      </c>
      <c r="H27" s="138" t="s">
        <v>72</v>
      </c>
      <c r="I27" s="138" t="s">
        <v>72</v>
      </c>
      <c r="J27" s="138" t="s">
        <v>72</v>
      </c>
      <c r="K27" s="138" t="s">
        <v>72</v>
      </c>
      <c r="L27" s="138" t="s">
        <v>72</v>
      </c>
      <c r="M27" s="138" t="s">
        <v>72</v>
      </c>
      <c r="N27" s="138" t="s">
        <v>72</v>
      </c>
      <c r="O27" s="138" t="s">
        <v>72</v>
      </c>
      <c r="P27" s="138" t="s">
        <v>72</v>
      </c>
      <c r="Q27" s="138" t="s">
        <v>72</v>
      </c>
      <c r="R27" s="138" t="s">
        <v>72</v>
      </c>
      <c r="S27" s="138" t="s">
        <v>72</v>
      </c>
      <c r="T27" s="194"/>
      <c r="U27" s="195"/>
      <c r="V27" s="195"/>
      <c r="W27" s="195"/>
      <c r="X27" s="195"/>
      <c r="Y27" s="196"/>
    </row>
    <row r="28" spans="1:25" s="3" customFormat="1" ht="26.1" customHeight="1" x14ac:dyDescent="0.25">
      <c r="A28" s="531"/>
      <c r="B28" s="532"/>
      <c r="C28" s="532"/>
      <c r="D28" s="532"/>
      <c r="E28" s="532"/>
      <c r="F28" s="533"/>
      <c r="G28" s="138" t="s">
        <v>72</v>
      </c>
      <c r="H28" s="138" t="s">
        <v>72</v>
      </c>
      <c r="I28" s="138" t="s">
        <v>72</v>
      </c>
      <c r="J28" s="138" t="s">
        <v>72</v>
      </c>
      <c r="K28" s="138" t="s">
        <v>72</v>
      </c>
      <c r="L28" s="138" t="s">
        <v>72</v>
      </c>
      <c r="M28" s="138" t="s">
        <v>72</v>
      </c>
      <c r="N28" s="138" t="s">
        <v>72</v>
      </c>
      <c r="O28" s="138" t="s">
        <v>72</v>
      </c>
      <c r="P28" s="138" t="s">
        <v>72</v>
      </c>
      <c r="Q28" s="138" t="s">
        <v>72</v>
      </c>
      <c r="R28" s="138" t="s">
        <v>72</v>
      </c>
      <c r="S28" s="138" t="s">
        <v>72</v>
      </c>
      <c r="T28" s="194"/>
      <c r="U28" s="195"/>
      <c r="V28" s="195"/>
      <c r="W28" s="195"/>
      <c r="X28" s="195"/>
      <c r="Y28" s="196"/>
    </row>
    <row r="29" spans="1:25" s="3" customFormat="1" ht="26.1" customHeight="1" x14ac:dyDescent="0.25">
      <c r="A29" s="531"/>
      <c r="B29" s="532"/>
      <c r="C29" s="532"/>
      <c r="D29" s="532"/>
      <c r="E29" s="532"/>
      <c r="F29" s="533"/>
      <c r="G29" s="138" t="s">
        <v>72</v>
      </c>
      <c r="H29" s="138" t="s">
        <v>72</v>
      </c>
      <c r="I29" s="138" t="s">
        <v>72</v>
      </c>
      <c r="J29" s="138" t="s">
        <v>72</v>
      </c>
      <c r="K29" s="138" t="s">
        <v>72</v>
      </c>
      <c r="L29" s="138" t="s">
        <v>72</v>
      </c>
      <c r="M29" s="138" t="s">
        <v>72</v>
      </c>
      <c r="N29" s="138" t="s">
        <v>72</v>
      </c>
      <c r="O29" s="138" t="s">
        <v>72</v>
      </c>
      <c r="P29" s="138" t="s">
        <v>72</v>
      </c>
      <c r="Q29" s="138" t="s">
        <v>72</v>
      </c>
      <c r="R29" s="138" t="s">
        <v>72</v>
      </c>
      <c r="S29" s="138" t="s">
        <v>72</v>
      </c>
      <c r="T29" s="194"/>
      <c r="U29" s="195"/>
      <c r="V29" s="195"/>
      <c r="W29" s="195"/>
      <c r="X29" s="195"/>
      <c r="Y29" s="196"/>
    </row>
    <row r="30" spans="1:25" s="3" customFormat="1" ht="26.1" customHeight="1" x14ac:dyDescent="0.25">
      <c r="A30" s="531"/>
      <c r="B30" s="532"/>
      <c r="C30" s="532"/>
      <c r="D30" s="532"/>
      <c r="E30" s="532"/>
      <c r="F30" s="533"/>
      <c r="G30" s="138" t="s">
        <v>72</v>
      </c>
      <c r="H30" s="138" t="s">
        <v>72</v>
      </c>
      <c r="I30" s="138" t="s">
        <v>72</v>
      </c>
      <c r="J30" s="138" t="s">
        <v>72</v>
      </c>
      <c r="K30" s="138" t="s">
        <v>72</v>
      </c>
      <c r="L30" s="138" t="s">
        <v>72</v>
      </c>
      <c r="M30" s="138" t="s">
        <v>72</v>
      </c>
      <c r="N30" s="138" t="s">
        <v>72</v>
      </c>
      <c r="O30" s="138" t="s">
        <v>72</v>
      </c>
      <c r="P30" s="138" t="s">
        <v>72</v>
      </c>
      <c r="Q30" s="138" t="s">
        <v>72</v>
      </c>
      <c r="R30" s="138" t="s">
        <v>72</v>
      </c>
      <c r="S30" s="138" t="s">
        <v>72</v>
      </c>
      <c r="T30" s="194"/>
      <c r="U30" s="195"/>
      <c r="V30" s="195"/>
      <c r="W30" s="195"/>
      <c r="X30" s="195"/>
      <c r="Y30" s="196"/>
    </row>
    <row r="31" spans="1:25" s="3" customFormat="1" ht="25.5" customHeight="1" thickBot="1" x14ac:dyDescent="0.3">
      <c r="A31" s="531"/>
      <c r="B31" s="532"/>
      <c r="C31" s="532"/>
      <c r="D31" s="532"/>
      <c r="E31" s="532"/>
      <c r="F31" s="533"/>
      <c r="G31" s="138" t="s">
        <v>72</v>
      </c>
      <c r="H31" s="138" t="s">
        <v>72</v>
      </c>
      <c r="I31" s="138" t="s">
        <v>72</v>
      </c>
      <c r="J31" s="138" t="s">
        <v>72</v>
      </c>
      <c r="K31" s="138" t="s">
        <v>72</v>
      </c>
      <c r="L31" s="138" t="s">
        <v>72</v>
      </c>
      <c r="M31" s="138" t="s">
        <v>72</v>
      </c>
      <c r="N31" s="138" t="s">
        <v>72</v>
      </c>
      <c r="O31" s="138" t="s">
        <v>72</v>
      </c>
      <c r="P31" s="138" t="s">
        <v>72</v>
      </c>
      <c r="Q31" s="138" t="s">
        <v>72</v>
      </c>
      <c r="R31" s="138" t="s">
        <v>72</v>
      </c>
      <c r="S31" s="138" t="s">
        <v>72</v>
      </c>
      <c r="T31" s="194"/>
      <c r="U31" s="195"/>
      <c r="V31" s="195"/>
      <c r="W31" s="195"/>
      <c r="X31" s="195"/>
      <c r="Y31" s="196"/>
    </row>
    <row r="32" spans="1:25" s="3" customFormat="1" ht="35.25" customHeight="1" x14ac:dyDescent="0.25">
      <c r="A32" s="528" t="s">
        <v>474</v>
      </c>
      <c r="B32" s="529"/>
      <c r="C32" s="529"/>
      <c r="D32" s="529"/>
      <c r="E32" s="529"/>
      <c r="F32" s="530"/>
      <c r="G32" s="481" t="s">
        <v>262</v>
      </c>
      <c r="H32" s="469" t="s">
        <v>270</v>
      </c>
      <c r="I32" s="214"/>
      <c r="J32" s="214"/>
      <c r="K32" s="306"/>
      <c r="L32" s="481" t="s">
        <v>263</v>
      </c>
      <c r="M32" s="481" t="s">
        <v>264</v>
      </c>
      <c r="N32" s="469" t="s">
        <v>472</v>
      </c>
      <c r="O32" s="306"/>
      <c r="P32" s="481" t="s">
        <v>473</v>
      </c>
      <c r="Q32" s="469" t="s">
        <v>298</v>
      </c>
      <c r="R32" s="214"/>
      <c r="S32" s="306"/>
      <c r="T32" s="470" t="s">
        <v>275</v>
      </c>
      <c r="U32" s="479"/>
      <c r="V32" s="479"/>
      <c r="W32" s="479"/>
      <c r="X32" s="479"/>
      <c r="Y32" s="483"/>
    </row>
    <row r="33" spans="1:25" s="3" customFormat="1" ht="25.5" customHeight="1" x14ac:dyDescent="0.25">
      <c r="A33" s="531"/>
      <c r="B33" s="532"/>
      <c r="C33" s="532"/>
      <c r="D33" s="532"/>
      <c r="E33" s="532"/>
      <c r="F33" s="533"/>
      <c r="G33" s="482"/>
      <c r="H33" s="23" t="s">
        <v>271</v>
      </c>
      <c r="I33" s="23" t="s">
        <v>272</v>
      </c>
      <c r="J33" s="23" t="s">
        <v>333</v>
      </c>
      <c r="K33" s="23" t="s">
        <v>273</v>
      </c>
      <c r="L33" s="482"/>
      <c r="M33" s="482"/>
      <c r="N33" s="23" t="s">
        <v>265</v>
      </c>
      <c r="O33" s="23" t="s">
        <v>266</v>
      </c>
      <c r="P33" s="482"/>
      <c r="Q33" s="23" t="s">
        <v>267</v>
      </c>
      <c r="R33" s="23" t="s">
        <v>268</v>
      </c>
      <c r="S33" s="23" t="s">
        <v>269</v>
      </c>
      <c r="T33" s="472"/>
      <c r="U33" s="220"/>
      <c r="V33" s="220"/>
      <c r="W33" s="220"/>
      <c r="X33" s="220"/>
      <c r="Y33" s="221"/>
    </row>
    <row r="34" spans="1:25" s="3" customFormat="1" ht="25.5" customHeight="1" x14ac:dyDescent="0.25">
      <c r="A34" s="531"/>
      <c r="B34" s="532"/>
      <c r="C34" s="532"/>
      <c r="D34" s="532"/>
      <c r="E34" s="532"/>
      <c r="F34" s="533"/>
      <c r="G34" s="11">
        <v>2005</v>
      </c>
      <c r="H34" s="21"/>
      <c r="I34" s="138" t="s">
        <v>514</v>
      </c>
      <c r="J34" s="28"/>
      <c r="K34" s="11"/>
      <c r="L34" s="139">
        <v>1</v>
      </c>
      <c r="M34" s="11">
        <v>2</v>
      </c>
      <c r="N34" s="138" t="s">
        <v>514</v>
      </c>
      <c r="O34" s="21"/>
      <c r="P34" s="11">
        <v>1</v>
      </c>
      <c r="Q34" s="11"/>
      <c r="R34" s="138" t="s">
        <v>514</v>
      </c>
      <c r="S34" s="11"/>
      <c r="T34" s="195"/>
      <c r="U34" s="195"/>
      <c r="V34" s="195"/>
      <c r="W34" s="195"/>
      <c r="X34" s="195"/>
      <c r="Y34" s="196"/>
    </row>
    <row r="35" spans="1:25" s="3" customFormat="1" ht="26.1" customHeight="1" x14ac:dyDescent="0.25">
      <c r="A35" s="531"/>
      <c r="B35" s="532"/>
      <c r="C35" s="532"/>
      <c r="D35" s="532"/>
      <c r="E35" s="532"/>
      <c r="F35" s="533"/>
      <c r="G35" s="11">
        <v>2006</v>
      </c>
      <c r="H35" s="21"/>
      <c r="I35" s="138" t="s">
        <v>514</v>
      </c>
      <c r="J35" s="11"/>
      <c r="K35" s="11"/>
      <c r="L35" s="139">
        <v>1</v>
      </c>
      <c r="M35" s="11" t="s">
        <v>551</v>
      </c>
      <c r="N35" s="138" t="s">
        <v>514</v>
      </c>
      <c r="O35" s="21"/>
      <c r="P35" s="11">
        <v>1</v>
      </c>
      <c r="Q35" s="11"/>
      <c r="R35" s="138" t="s">
        <v>514</v>
      </c>
      <c r="S35" s="11"/>
      <c r="T35" s="195"/>
      <c r="U35" s="195"/>
      <c r="V35" s="195"/>
      <c r="W35" s="195"/>
      <c r="X35" s="195"/>
      <c r="Y35" s="196"/>
    </row>
    <row r="36" spans="1:25" s="3" customFormat="1" ht="26.1" customHeight="1" x14ac:dyDescent="0.25">
      <c r="A36" s="531"/>
      <c r="B36" s="532"/>
      <c r="C36" s="532"/>
      <c r="D36" s="532"/>
      <c r="E36" s="532"/>
      <c r="F36" s="533"/>
      <c r="G36" s="11">
        <v>2007</v>
      </c>
      <c r="H36" s="21"/>
      <c r="I36" s="138" t="s">
        <v>514</v>
      </c>
      <c r="J36" s="11"/>
      <c r="K36" s="11"/>
      <c r="L36" s="139">
        <v>1</v>
      </c>
      <c r="M36" s="11" t="s">
        <v>552</v>
      </c>
      <c r="N36" s="138" t="s">
        <v>514</v>
      </c>
      <c r="O36" s="21"/>
      <c r="P36" s="11">
        <v>1</v>
      </c>
      <c r="Q36" s="11"/>
      <c r="R36" s="138" t="s">
        <v>514</v>
      </c>
      <c r="S36" s="11"/>
      <c r="T36" s="195"/>
      <c r="U36" s="195"/>
      <c r="V36" s="195"/>
      <c r="W36" s="195"/>
      <c r="X36" s="195"/>
      <c r="Y36" s="196"/>
    </row>
    <row r="37" spans="1:25" s="3" customFormat="1" ht="26.1" customHeight="1" x14ac:dyDescent="0.25">
      <c r="A37" s="531"/>
      <c r="B37" s="532"/>
      <c r="C37" s="532"/>
      <c r="D37" s="532"/>
      <c r="E37" s="532"/>
      <c r="F37" s="533"/>
      <c r="G37" s="11">
        <v>2008</v>
      </c>
      <c r="H37" s="21"/>
      <c r="I37" s="138" t="s">
        <v>514</v>
      </c>
      <c r="J37" s="11"/>
      <c r="K37" s="11"/>
      <c r="L37" s="139">
        <v>1</v>
      </c>
      <c r="M37" s="11" t="s">
        <v>552</v>
      </c>
      <c r="N37" s="138" t="s">
        <v>514</v>
      </c>
      <c r="O37" s="21"/>
      <c r="P37" s="11">
        <v>1</v>
      </c>
      <c r="Q37" s="11"/>
      <c r="R37" s="138" t="s">
        <v>514</v>
      </c>
      <c r="S37" s="11"/>
      <c r="T37" s="195"/>
      <c r="U37" s="195"/>
      <c r="V37" s="195"/>
      <c r="W37" s="195"/>
      <c r="X37" s="195"/>
      <c r="Y37" s="196"/>
    </row>
    <row r="38" spans="1:25" s="3" customFormat="1" ht="26.1" customHeight="1" x14ac:dyDescent="0.25">
      <c r="A38" s="531"/>
      <c r="B38" s="532"/>
      <c r="C38" s="532"/>
      <c r="D38" s="532"/>
      <c r="E38" s="532"/>
      <c r="F38" s="533"/>
      <c r="G38" s="11">
        <v>2009</v>
      </c>
      <c r="H38" s="21"/>
      <c r="I38" s="138" t="s">
        <v>514</v>
      </c>
      <c r="J38" s="11"/>
      <c r="K38" s="11"/>
      <c r="L38" s="139">
        <v>1</v>
      </c>
      <c r="M38" s="11" t="s">
        <v>553</v>
      </c>
      <c r="N38" s="138" t="s">
        <v>514</v>
      </c>
      <c r="O38" s="21"/>
      <c r="P38" s="11">
        <v>1</v>
      </c>
      <c r="Q38" s="11"/>
      <c r="R38" s="138" t="s">
        <v>514</v>
      </c>
      <c r="S38" s="11"/>
      <c r="T38" s="195"/>
      <c r="U38" s="195"/>
      <c r="V38" s="195"/>
      <c r="W38" s="195"/>
      <c r="X38" s="195"/>
      <c r="Y38" s="196"/>
    </row>
    <row r="39" spans="1:25" s="3" customFormat="1" ht="26.1" customHeight="1" x14ac:dyDescent="0.25">
      <c r="A39" s="531"/>
      <c r="B39" s="532"/>
      <c r="C39" s="532"/>
      <c r="D39" s="532"/>
      <c r="E39" s="532"/>
      <c r="F39" s="533"/>
      <c r="G39" s="11">
        <v>2010</v>
      </c>
      <c r="H39" s="21"/>
      <c r="I39" s="138" t="s">
        <v>514</v>
      </c>
      <c r="J39" s="11"/>
      <c r="K39" s="11"/>
      <c r="L39" s="139">
        <v>1</v>
      </c>
      <c r="M39" s="11" t="s">
        <v>554</v>
      </c>
      <c r="N39" s="138" t="s">
        <v>514</v>
      </c>
      <c r="O39" s="21"/>
      <c r="P39" s="11">
        <v>1</v>
      </c>
      <c r="Q39" s="11"/>
      <c r="R39" s="138" t="s">
        <v>514</v>
      </c>
      <c r="S39" s="11"/>
      <c r="T39" s="195"/>
      <c r="U39" s="195"/>
      <c r="V39" s="195"/>
      <c r="W39" s="195"/>
      <c r="X39" s="195"/>
      <c r="Y39" s="196"/>
    </row>
    <row r="40" spans="1:25" s="3" customFormat="1" ht="26.1" customHeight="1" x14ac:dyDescent="0.25">
      <c r="A40" s="531"/>
      <c r="B40" s="532"/>
      <c r="C40" s="532"/>
      <c r="D40" s="532"/>
      <c r="E40" s="532"/>
      <c r="F40" s="533"/>
      <c r="G40" s="11">
        <v>2011</v>
      </c>
      <c r="H40" s="21"/>
      <c r="I40" s="138" t="s">
        <v>514</v>
      </c>
      <c r="J40" s="11"/>
      <c r="K40" s="11"/>
      <c r="L40" s="139">
        <v>1</v>
      </c>
      <c r="M40" s="11" t="s">
        <v>555</v>
      </c>
      <c r="N40" s="138" t="s">
        <v>514</v>
      </c>
      <c r="O40" s="21"/>
      <c r="P40" s="11">
        <v>1</v>
      </c>
      <c r="Q40" s="11"/>
      <c r="R40" s="138" t="s">
        <v>514</v>
      </c>
      <c r="S40" s="11"/>
      <c r="T40" s="195"/>
      <c r="U40" s="195"/>
      <c r="V40" s="195"/>
      <c r="W40" s="195"/>
      <c r="X40" s="195"/>
      <c r="Y40" s="196"/>
    </row>
    <row r="41" spans="1:25" s="3" customFormat="1" ht="26.1" customHeight="1" x14ac:dyDescent="0.25">
      <c r="A41" s="531"/>
      <c r="B41" s="532"/>
      <c r="C41" s="532"/>
      <c r="D41" s="532"/>
      <c r="E41" s="532"/>
      <c r="F41" s="533"/>
      <c r="G41" s="11">
        <v>2012</v>
      </c>
      <c r="H41" s="21"/>
      <c r="I41" s="138" t="s">
        <v>514</v>
      </c>
      <c r="J41" s="11"/>
      <c r="K41" s="11"/>
      <c r="L41" s="139">
        <v>1</v>
      </c>
      <c r="M41" s="11">
        <v>2</v>
      </c>
      <c r="N41" s="138" t="s">
        <v>514</v>
      </c>
      <c r="O41" s="21"/>
      <c r="P41" s="11">
        <v>1</v>
      </c>
      <c r="Q41" s="11"/>
      <c r="R41" s="138" t="s">
        <v>514</v>
      </c>
      <c r="S41" s="11"/>
      <c r="T41" s="195"/>
      <c r="U41" s="195"/>
      <c r="V41" s="195"/>
      <c r="W41" s="195"/>
      <c r="X41" s="195"/>
      <c r="Y41" s="196"/>
    </row>
    <row r="42" spans="1:25" s="3" customFormat="1" ht="26.1" customHeight="1" x14ac:dyDescent="0.25">
      <c r="A42" s="531"/>
      <c r="B42" s="532"/>
      <c r="C42" s="532"/>
      <c r="D42" s="532"/>
      <c r="E42" s="532"/>
      <c r="F42" s="533"/>
      <c r="G42" s="11">
        <v>2013</v>
      </c>
      <c r="H42" s="21"/>
      <c r="I42" s="138" t="s">
        <v>514</v>
      </c>
      <c r="J42" s="11"/>
      <c r="K42" s="11"/>
      <c r="L42" s="139">
        <v>1</v>
      </c>
      <c r="M42" s="11" t="s">
        <v>551</v>
      </c>
      <c r="N42" s="138" t="s">
        <v>514</v>
      </c>
      <c r="O42" s="21"/>
      <c r="P42" s="11">
        <v>1</v>
      </c>
      <c r="Q42" s="11"/>
      <c r="R42" s="138" t="s">
        <v>514</v>
      </c>
      <c r="S42" s="11"/>
      <c r="T42" s="195"/>
      <c r="U42" s="195"/>
      <c r="V42" s="195"/>
      <c r="W42" s="195"/>
      <c r="X42" s="195"/>
      <c r="Y42" s="196"/>
    </row>
    <row r="43" spans="1:25" s="3" customFormat="1" ht="26.1" customHeight="1" x14ac:dyDescent="0.25">
      <c r="A43" s="531"/>
      <c r="B43" s="532"/>
      <c r="C43" s="532"/>
      <c r="D43" s="532"/>
      <c r="E43" s="532"/>
      <c r="F43" s="533"/>
      <c r="G43" s="11">
        <v>2014</v>
      </c>
      <c r="H43" s="21"/>
      <c r="I43" s="138" t="s">
        <v>514</v>
      </c>
      <c r="J43" s="11"/>
      <c r="K43" s="11"/>
      <c r="L43" s="139">
        <v>1</v>
      </c>
      <c r="M43" s="11" t="s">
        <v>556</v>
      </c>
      <c r="N43" s="138" t="s">
        <v>514</v>
      </c>
      <c r="O43" s="21"/>
      <c r="P43" s="11">
        <v>1</v>
      </c>
      <c r="Q43" s="11"/>
      <c r="R43" s="138" t="s">
        <v>514</v>
      </c>
      <c r="S43" s="11"/>
      <c r="T43" s="195"/>
      <c r="U43" s="195"/>
      <c r="V43" s="195"/>
      <c r="W43" s="195"/>
      <c r="X43" s="195"/>
      <c r="Y43" s="196"/>
    </row>
    <row r="44" spans="1:25" s="3" customFormat="1" ht="26.1" customHeight="1" x14ac:dyDescent="0.25">
      <c r="A44" s="531"/>
      <c r="B44" s="532"/>
      <c r="C44" s="532"/>
      <c r="D44" s="532"/>
      <c r="E44" s="532"/>
      <c r="F44" s="533"/>
      <c r="G44" s="11">
        <v>2015</v>
      </c>
      <c r="H44" s="21"/>
      <c r="I44" s="138" t="s">
        <v>514</v>
      </c>
      <c r="J44" s="11"/>
      <c r="K44" s="11"/>
      <c r="L44" s="139">
        <v>1</v>
      </c>
      <c r="M44" s="11" t="s">
        <v>551</v>
      </c>
      <c r="N44" s="138" t="s">
        <v>514</v>
      </c>
      <c r="O44" s="21"/>
      <c r="P44" s="11">
        <v>1</v>
      </c>
      <c r="Q44" s="11"/>
      <c r="R44" s="138" t="s">
        <v>514</v>
      </c>
      <c r="S44" s="11"/>
      <c r="T44" s="195"/>
      <c r="U44" s="195"/>
      <c r="V44" s="195"/>
      <c r="W44" s="195"/>
      <c r="X44" s="195"/>
      <c r="Y44" s="196"/>
    </row>
    <row r="45" spans="1:25" s="3" customFormat="1" ht="26.1" customHeight="1" x14ac:dyDescent="0.25">
      <c r="A45" s="531"/>
      <c r="B45" s="532"/>
      <c r="C45" s="532"/>
      <c r="D45" s="532"/>
      <c r="E45" s="532"/>
      <c r="F45" s="533"/>
      <c r="G45" s="11">
        <v>2016</v>
      </c>
      <c r="H45" s="21"/>
      <c r="I45" s="138" t="s">
        <v>514</v>
      </c>
      <c r="J45" s="11"/>
      <c r="K45" s="11"/>
      <c r="L45" s="139">
        <v>1</v>
      </c>
      <c r="M45" s="11">
        <v>2</v>
      </c>
      <c r="N45" s="138" t="s">
        <v>514</v>
      </c>
      <c r="O45" s="21"/>
      <c r="P45" s="11">
        <v>1</v>
      </c>
      <c r="Q45" s="11"/>
      <c r="R45" s="138" t="s">
        <v>514</v>
      </c>
      <c r="S45" s="11"/>
      <c r="T45" s="195"/>
      <c r="U45" s="195"/>
      <c r="V45" s="195"/>
      <c r="W45" s="195"/>
      <c r="X45" s="195"/>
      <c r="Y45" s="196"/>
    </row>
    <row r="46" spans="1:25" s="3" customFormat="1" ht="26.1" customHeight="1" x14ac:dyDescent="0.25">
      <c r="A46" s="531"/>
      <c r="B46" s="532"/>
      <c r="C46" s="532"/>
      <c r="D46" s="532"/>
      <c r="E46" s="532"/>
      <c r="F46" s="533"/>
      <c r="G46" s="11">
        <v>2017</v>
      </c>
      <c r="H46" s="21"/>
      <c r="I46" s="138" t="s">
        <v>514</v>
      </c>
      <c r="J46" s="11"/>
      <c r="K46" s="11"/>
      <c r="L46" s="139">
        <v>1</v>
      </c>
      <c r="M46" s="11" t="s">
        <v>551</v>
      </c>
      <c r="N46" s="138" t="s">
        <v>514</v>
      </c>
      <c r="O46" s="21"/>
      <c r="P46" s="11">
        <v>1</v>
      </c>
      <c r="Q46" s="11"/>
      <c r="R46" s="138" t="s">
        <v>514</v>
      </c>
      <c r="S46" s="11"/>
      <c r="T46" s="195"/>
      <c r="U46" s="195"/>
      <c r="V46" s="195"/>
      <c r="W46" s="195"/>
      <c r="X46" s="195"/>
      <c r="Y46" s="196"/>
    </row>
    <row r="47" spans="1:25" s="3" customFormat="1" ht="26.1" customHeight="1" x14ac:dyDescent="0.25">
      <c r="A47" s="531"/>
      <c r="B47" s="532"/>
      <c r="C47" s="532"/>
      <c r="D47" s="532"/>
      <c r="E47" s="532"/>
      <c r="F47" s="533"/>
      <c r="G47" s="11">
        <v>2018</v>
      </c>
      <c r="H47" s="21"/>
      <c r="I47" s="138" t="s">
        <v>514</v>
      </c>
      <c r="J47" s="11"/>
      <c r="K47" s="11"/>
      <c r="L47" s="139">
        <v>1</v>
      </c>
      <c r="M47" s="11" t="s">
        <v>556</v>
      </c>
      <c r="N47" s="138" t="s">
        <v>514</v>
      </c>
      <c r="O47" s="21"/>
      <c r="P47" s="11">
        <v>1</v>
      </c>
      <c r="Q47" s="11"/>
      <c r="R47" s="138" t="s">
        <v>514</v>
      </c>
      <c r="S47" s="11"/>
      <c r="T47" s="195"/>
      <c r="U47" s="195"/>
      <c r="V47" s="195"/>
      <c r="W47" s="195"/>
      <c r="X47" s="195"/>
      <c r="Y47" s="196"/>
    </row>
    <row r="48" spans="1:25" s="3" customFormat="1" ht="26.1" customHeight="1" x14ac:dyDescent="0.25">
      <c r="A48" s="531"/>
      <c r="B48" s="532"/>
      <c r="C48" s="532"/>
      <c r="D48" s="532"/>
      <c r="E48" s="532"/>
      <c r="F48" s="533"/>
      <c r="G48" s="11">
        <v>2019</v>
      </c>
      <c r="H48" s="21"/>
      <c r="I48" s="138" t="s">
        <v>514</v>
      </c>
      <c r="J48" s="11"/>
      <c r="K48" s="11"/>
      <c r="L48" s="139">
        <v>1</v>
      </c>
      <c r="M48" s="11" t="s">
        <v>557</v>
      </c>
      <c r="N48" s="138" t="s">
        <v>514</v>
      </c>
      <c r="O48" s="21"/>
      <c r="P48" s="11">
        <v>1</v>
      </c>
      <c r="Q48" s="11"/>
      <c r="R48" s="138" t="s">
        <v>514</v>
      </c>
      <c r="S48" s="11"/>
      <c r="T48" s="195"/>
      <c r="U48" s="195"/>
      <c r="V48" s="195"/>
      <c r="W48" s="195"/>
      <c r="X48" s="195"/>
      <c r="Y48" s="196"/>
    </row>
    <row r="49" spans="1:25" s="3" customFormat="1" ht="34.5" customHeight="1" x14ac:dyDescent="0.25">
      <c r="A49" s="531"/>
      <c r="B49" s="532"/>
      <c r="C49" s="532"/>
      <c r="D49" s="532"/>
      <c r="E49" s="532"/>
      <c r="F49" s="533"/>
      <c r="G49" s="11">
        <v>2020</v>
      </c>
      <c r="H49" s="21"/>
      <c r="I49" s="138" t="s">
        <v>514</v>
      </c>
      <c r="J49" s="11"/>
      <c r="K49" s="11"/>
      <c r="L49" s="139">
        <v>1</v>
      </c>
      <c r="M49" s="11" t="s">
        <v>557</v>
      </c>
      <c r="N49" s="138" t="s">
        <v>514</v>
      </c>
      <c r="O49" s="21"/>
      <c r="P49" s="11">
        <v>1</v>
      </c>
      <c r="Q49" s="11"/>
      <c r="R49" s="138" t="s">
        <v>514</v>
      </c>
      <c r="S49" s="11"/>
      <c r="T49" s="195"/>
      <c r="U49" s="195"/>
      <c r="V49" s="195"/>
      <c r="W49" s="195"/>
      <c r="X49" s="195"/>
      <c r="Y49" s="196"/>
    </row>
    <row r="50" spans="1:25" s="3" customFormat="1" ht="30.75" customHeight="1" x14ac:dyDescent="0.25">
      <c r="A50" s="531"/>
      <c r="B50" s="532"/>
      <c r="C50" s="532"/>
      <c r="D50" s="532"/>
      <c r="E50" s="532"/>
      <c r="F50" s="533"/>
      <c r="G50" s="11">
        <v>2021</v>
      </c>
      <c r="H50" s="21"/>
      <c r="I50" s="138" t="s">
        <v>514</v>
      </c>
      <c r="J50" s="11"/>
      <c r="K50" s="11"/>
      <c r="L50" s="139">
        <v>1</v>
      </c>
      <c r="M50" s="11" t="s">
        <v>558</v>
      </c>
      <c r="N50" s="138" t="s">
        <v>514</v>
      </c>
      <c r="O50" s="21"/>
      <c r="P50" s="11">
        <v>1</v>
      </c>
      <c r="Q50" s="11"/>
      <c r="R50" s="138" t="s">
        <v>514</v>
      </c>
      <c r="S50" s="11"/>
      <c r="T50" s="195"/>
      <c r="U50" s="195"/>
      <c r="V50" s="195"/>
      <c r="W50" s="195"/>
      <c r="X50" s="195"/>
      <c r="Y50" s="196"/>
    </row>
    <row r="51" spans="1:25" s="3" customFormat="1" ht="26.1" customHeight="1" thickBot="1" x14ac:dyDescent="0.3">
      <c r="A51" s="534"/>
      <c r="B51" s="535"/>
      <c r="C51" s="535"/>
      <c r="D51" s="535"/>
      <c r="E51" s="535"/>
      <c r="F51" s="536"/>
      <c r="G51" s="45">
        <v>2022</v>
      </c>
      <c r="H51" s="30"/>
      <c r="I51" s="138" t="s">
        <v>514</v>
      </c>
      <c r="J51" s="42"/>
      <c r="K51" s="42"/>
      <c r="L51" s="139">
        <v>1</v>
      </c>
      <c r="M51" s="42" t="s">
        <v>558</v>
      </c>
      <c r="N51" s="138" t="s">
        <v>514</v>
      </c>
      <c r="O51" s="30"/>
      <c r="P51" s="11">
        <v>1</v>
      </c>
      <c r="Q51" s="42"/>
      <c r="R51" s="138" t="s">
        <v>514</v>
      </c>
      <c r="S51" s="42"/>
      <c r="T51" s="195"/>
      <c r="U51" s="195"/>
      <c r="V51" s="195"/>
      <c r="W51" s="195"/>
      <c r="X51" s="195"/>
      <c r="Y51" s="196"/>
    </row>
    <row r="52" spans="1:25" s="3" customFormat="1" ht="26.1" customHeight="1" thickBot="1" x14ac:dyDescent="0.3">
      <c r="A52" s="537" t="s">
        <v>478</v>
      </c>
      <c r="B52" s="538"/>
      <c r="C52" s="538"/>
      <c r="D52" s="538"/>
      <c r="E52" s="538"/>
      <c r="F52" s="538"/>
      <c r="G52" s="538"/>
      <c r="H52" s="538"/>
      <c r="I52" s="538"/>
      <c r="J52" s="538"/>
      <c r="K52" s="538"/>
      <c r="L52" s="538"/>
      <c r="M52" s="538"/>
      <c r="N52" s="538"/>
      <c r="O52" s="538"/>
      <c r="P52" s="538"/>
      <c r="Q52" s="538"/>
      <c r="R52" s="538"/>
      <c r="S52" s="538"/>
      <c r="T52" s="538"/>
      <c r="U52" s="538"/>
      <c r="V52" s="538"/>
      <c r="W52" s="538"/>
      <c r="X52" s="538"/>
      <c r="Y52" s="539"/>
    </row>
    <row r="53" spans="1:25" s="3" customFormat="1" ht="26.1" customHeight="1" x14ac:dyDescent="0.25">
      <c r="A53" s="540" t="s">
        <v>468</v>
      </c>
      <c r="B53" s="479"/>
      <c r="C53" s="479"/>
      <c r="D53" s="479"/>
      <c r="E53" s="471"/>
      <c r="F53" s="481" t="s">
        <v>270</v>
      </c>
      <c r="G53" s="469" t="s">
        <v>476</v>
      </c>
      <c r="H53" s="306"/>
      <c r="I53" s="248" t="s">
        <v>262</v>
      </c>
      <c r="J53" s="248" t="s">
        <v>274</v>
      </c>
      <c r="K53" s="248" t="s">
        <v>357</v>
      </c>
      <c r="L53" s="470" t="s">
        <v>477</v>
      </c>
      <c r="M53" s="471"/>
      <c r="N53" s="469" t="s">
        <v>298</v>
      </c>
      <c r="O53" s="214"/>
      <c r="P53" s="306"/>
      <c r="Q53" s="469" t="s">
        <v>276</v>
      </c>
      <c r="R53" s="306"/>
      <c r="S53" s="469" t="s">
        <v>436</v>
      </c>
      <c r="T53" s="214"/>
      <c r="U53" s="214"/>
      <c r="V53" s="248" t="s">
        <v>344</v>
      </c>
      <c r="W53" s="248"/>
      <c r="X53" s="248"/>
      <c r="Y53" s="544"/>
    </row>
    <row r="54" spans="1:25" s="3" customFormat="1" ht="26.1" customHeight="1" x14ac:dyDescent="0.25">
      <c r="A54" s="300"/>
      <c r="B54" s="301"/>
      <c r="C54" s="301"/>
      <c r="D54" s="301"/>
      <c r="E54" s="302"/>
      <c r="F54" s="482"/>
      <c r="G54" s="23" t="s">
        <v>277</v>
      </c>
      <c r="H54" s="23" t="s">
        <v>266</v>
      </c>
      <c r="I54" s="287"/>
      <c r="J54" s="287"/>
      <c r="K54" s="287"/>
      <c r="L54" s="472"/>
      <c r="M54" s="473"/>
      <c r="N54" s="41" t="s">
        <v>267</v>
      </c>
      <c r="O54" s="41" t="s">
        <v>268</v>
      </c>
      <c r="P54" s="41" t="s">
        <v>269</v>
      </c>
      <c r="Q54" s="23" t="s">
        <v>277</v>
      </c>
      <c r="R54" s="23" t="s">
        <v>266</v>
      </c>
      <c r="S54" s="37" t="s">
        <v>358</v>
      </c>
      <c r="T54" s="23" t="s">
        <v>359</v>
      </c>
      <c r="U54" s="38" t="s">
        <v>360</v>
      </c>
      <c r="V54" s="287"/>
      <c r="W54" s="287"/>
      <c r="X54" s="287"/>
      <c r="Y54" s="545"/>
    </row>
    <row r="55" spans="1:25" s="3" customFormat="1" ht="26.1" customHeight="1" x14ac:dyDescent="0.25">
      <c r="A55" s="300"/>
      <c r="B55" s="301"/>
      <c r="C55" s="301"/>
      <c r="D55" s="301"/>
      <c r="E55" s="302"/>
      <c r="F55" s="138" t="s">
        <v>72</v>
      </c>
      <c r="G55" s="138" t="s">
        <v>72</v>
      </c>
      <c r="H55" s="138" t="s">
        <v>72</v>
      </c>
      <c r="I55" s="138" t="s">
        <v>72</v>
      </c>
      <c r="J55" s="138" t="s">
        <v>72</v>
      </c>
      <c r="K55" s="138" t="s">
        <v>72</v>
      </c>
      <c r="L55" s="138" t="s">
        <v>72</v>
      </c>
      <c r="M55" s="138" t="s">
        <v>72</v>
      </c>
      <c r="N55" s="138" t="s">
        <v>72</v>
      </c>
      <c r="O55" s="138" t="s">
        <v>72</v>
      </c>
      <c r="P55" s="138" t="s">
        <v>72</v>
      </c>
      <c r="Q55" s="138" t="s">
        <v>72</v>
      </c>
      <c r="R55" s="138" t="s">
        <v>72</v>
      </c>
      <c r="S55" s="138" t="s">
        <v>72</v>
      </c>
      <c r="T55" s="138" t="s">
        <v>72</v>
      </c>
      <c r="U55" s="138" t="s">
        <v>72</v>
      </c>
      <c r="V55" s="546"/>
      <c r="W55" s="547"/>
      <c r="X55" s="547"/>
      <c r="Y55" s="548"/>
    </row>
    <row r="56" spans="1:25" s="3" customFormat="1" ht="26.1" customHeight="1" x14ac:dyDescent="0.25">
      <c r="A56" s="300"/>
      <c r="B56" s="301"/>
      <c r="C56" s="301"/>
      <c r="D56" s="301"/>
      <c r="E56" s="302"/>
      <c r="F56" s="138" t="s">
        <v>72</v>
      </c>
      <c r="G56" s="138" t="s">
        <v>72</v>
      </c>
      <c r="H56" s="138" t="s">
        <v>72</v>
      </c>
      <c r="I56" s="138" t="s">
        <v>72</v>
      </c>
      <c r="J56" s="138" t="s">
        <v>72</v>
      </c>
      <c r="K56" s="138" t="s">
        <v>72</v>
      </c>
      <c r="L56" s="138" t="s">
        <v>72</v>
      </c>
      <c r="M56" s="138" t="s">
        <v>72</v>
      </c>
      <c r="N56" s="138" t="s">
        <v>72</v>
      </c>
      <c r="O56" s="138" t="s">
        <v>72</v>
      </c>
      <c r="P56" s="138" t="s">
        <v>72</v>
      </c>
      <c r="Q56" s="138" t="s">
        <v>72</v>
      </c>
      <c r="R56" s="138" t="s">
        <v>72</v>
      </c>
      <c r="S56" s="138" t="s">
        <v>72</v>
      </c>
      <c r="T56" s="138" t="s">
        <v>72</v>
      </c>
      <c r="U56" s="138" t="s">
        <v>72</v>
      </c>
      <c r="V56" s="194"/>
      <c r="W56" s="195"/>
      <c r="X56" s="195"/>
      <c r="Y56" s="196"/>
    </row>
    <row r="57" spans="1:25" s="3" customFormat="1" ht="26.1" customHeight="1" x14ac:dyDescent="0.25">
      <c r="A57" s="300"/>
      <c r="B57" s="301"/>
      <c r="C57" s="301"/>
      <c r="D57" s="301"/>
      <c r="E57" s="302"/>
      <c r="F57" s="138" t="s">
        <v>72</v>
      </c>
      <c r="G57" s="138" t="s">
        <v>72</v>
      </c>
      <c r="H57" s="138" t="s">
        <v>72</v>
      </c>
      <c r="I57" s="138" t="s">
        <v>72</v>
      </c>
      <c r="J57" s="138" t="s">
        <v>72</v>
      </c>
      <c r="K57" s="138" t="s">
        <v>72</v>
      </c>
      <c r="L57" s="138" t="s">
        <v>72</v>
      </c>
      <c r="M57" s="138" t="s">
        <v>72</v>
      </c>
      <c r="N57" s="138" t="s">
        <v>72</v>
      </c>
      <c r="O57" s="138" t="s">
        <v>72</v>
      </c>
      <c r="P57" s="138" t="s">
        <v>72</v>
      </c>
      <c r="Q57" s="138" t="s">
        <v>72</v>
      </c>
      <c r="R57" s="138" t="s">
        <v>72</v>
      </c>
      <c r="S57" s="138" t="s">
        <v>72</v>
      </c>
      <c r="T57" s="138" t="s">
        <v>72</v>
      </c>
      <c r="U57" s="138" t="s">
        <v>72</v>
      </c>
      <c r="V57" s="194"/>
      <c r="W57" s="195"/>
      <c r="X57" s="195"/>
      <c r="Y57" s="196"/>
    </row>
    <row r="58" spans="1:25" s="3" customFormat="1" ht="26.1" customHeight="1" x14ac:dyDescent="0.25">
      <c r="A58" s="300"/>
      <c r="B58" s="301"/>
      <c r="C58" s="301"/>
      <c r="D58" s="301"/>
      <c r="E58" s="302"/>
      <c r="F58" s="138" t="s">
        <v>72</v>
      </c>
      <c r="G58" s="138" t="s">
        <v>72</v>
      </c>
      <c r="H58" s="138" t="s">
        <v>72</v>
      </c>
      <c r="I58" s="138" t="s">
        <v>72</v>
      </c>
      <c r="J58" s="138" t="s">
        <v>72</v>
      </c>
      <c r="K58" s="138" t="s">
        <v>72</v>
      </c>
      <c r="L58" s="138" t="s">
        <v>72</v>
      </c>
      <c r="M58" s="138" t="s">
        <v>72</v>
      </c>
      <c r="N58" s="138" t="s">
        <v>72</v>
      </c>
      <c r="O58" s="138" t="s">
        <v>72</v>
      </c>
      <c r="P58" s="138" t="s">
        <v>72</v>
      </c>
      <c r="Q58" s="138" t="s">
        <v>72</v>
      </c>
      <c r="R58" s="138" t="s">
        <v>72</v>
      </c>
      <c r="S58" s="138" t="s">
        <v>72</v>
      </c>
      <c r="T58" s="138" t="s">
        <v>72</v>
      </c>
      <c r="U58" s="138" t="s">
        <v>72</v>
      </c>
      <c r="V58" s="194"/>
      <c r="W58" s="195"/>
      <c r="X58" s="195"/>
      <c r="Y58" s="196"/>
    </row>
    <row r="59" spans="1:25" s="3" customFormat="1" ht="26.1" customHeight="1" x14ac:dyDescent="0.25">
      <c r="A59" s="300"/>
      <c r="B59" s="301"/>
      <c r="C59" s="301"/>
      <c r="D59" s="301"/>
      <c r="E59" s="302"/>
      <c r="F59" s="138" t="s">
        <v>72</v>
      </c>
      <c r="G59" s="138" t="s">
        <v>72</v>
      </c>
      <c r="H59" s="138" t="s">
        <v>72</v>
      </c>
      <c r="I59" s="138" t="s">
        <v>72</v>
      </c>
      <c r="J59" s="138" t="s">
        <v>72</v>
      </c>
      <c r="K59" s="138" t="s">
        <v>72</v>
      </c>
      <c r="L59" s="138" t="s">
        <v>72</v>
      </c>
      <c r="M59" s="138" t="s">
        <v>72</v>
      </c>
      <c r="N59" s="138" t="s">
        <v>72</v>
      </c>
      <c r="O59" s="138" t="s">
        <v>72</v>
      </c>
      <c r="P59" s="138" t="s">
        <v>72</v>
      </c>
      <c r="Q59" s="138" t="s">
        <v>72</v>
      </c>
      <c r="R59" s="138" t="s">
        <v>72</v>
      </c>
      <c r="S59" s="138" t="s">
        <v>72</v>
      </c>
      <c r="T59" s="138" t="s">
        <v>72</v>
      </c>
      <c r="U59" s="138" t="s">
        <v>72</v>
      </c>
      <c r="V59" s="194"/>
      <c r="W59" s="195"/>
      <c r="X59" s="195"/>
      <c r="Y59" s="196"/>
    </row>
    <row r="60" spans="1:25" s="3" customFormat="1" ht="26.1" customHeight="1" x14ac:dyDescent="0.25">
      <c r="A60" s="300"/>
      <c r="B60" s="301"/>
      <c r="C60" s="301"/>
      <c r="D60" s="301"/>
      <c r="E60" s="302"/>
      <c r="F60" s="138" t="s">
        <v>72</v>
      </c>
      <c r="G60" s="138" t="s">
        <v>72</v>
      </c>
      <c r="H60" s="138" t="s">
        <v>72</v>
      </c>
      <c r="I60" s="138" t="s">
        <v>72</v>
      </c>
      <c r="J60" s="138" t="s">
        <v>72</v>
      </c>
      <c r="K60" s="138" t="s">
        <v>72</v>
      </c>
      <c r="L60" s="138" t="s">
        <v>72</v>
      </c>
      <c r="M60" s="138" t="s">
        <v>72</v>
      </c>
      <c r="N60" s="138" t="s">
        <v>72</v>
      </c>
      <c r="O60" s="138" t="s">
        <v>72</v>
      </c>
      <c r="P60" s="138" t="s">
        <v>72</v>
      </c>
      <c r="Q60" s="138" t="s">
        <v>72</v>
      </c>
      <c r="R60" s="138" t="s">
        <v>72</v>
      </c>
      <c r="S60" s="138" t="s">
        <v>72</v>
      </c>
      <c r="T60" s="138" t="s">
        <v>72</v>
      </c>
      <c r="U60" s="138" t="s">
        <v>72</v>
      </c>
      <c r="V60" s="194"/>
      <c r="W60" s="195"/>
      <c r="X60" s="195"/>
      <c r="Y60" s="196"/>
    </row>
    <row r="61" spans="1:25" s="3" customFormat="1" ht="26.1" customHeight="1" x14ac:dyDescent="0.25">
      <c r="A61" s="300"/>
      <c r="B61" s="301"/>
      <c r="C61" s="301"/>
      <c r="D61" s="301"/>
      <c r="E61" s="302"/>
      <c r="F61" s="138" t="s">
        <v>72</v>
      </c>
      <c r="G61" s="138" t="s">
        <v>72</v>
      </c>
      <c r="H61" s="138" t="s">
        <v>72</v>
      </c>
      <c r="I61" s="138" t="s">
        <v>72</v>
      </c>
      <c r="J61" s="138" t="s">
        <v>72</v>
      </c>
      <c r="K61" s="138" t="s">
        <v>72</v>
      </c>
      <c r="L61" s="138" t="s">
        <v>72</v>
      </c>
      <c r="M61" s="138" t="s">
        <v>72</v>
      </c>
      <c r="N61" s="138" t="s">
        <v>72</v>
      </c>
      <c r="O61" s="138" t="s">
        <v>72</v>
      </c>
      <c r="P61" s="138" t="s">
        <v>72</v>
      </c>
      <c r="Q61" s="138" t="s">
        <v>72</v>
      </c>
      <c r="R61" s="138" t="s">
        <v>72</v>
      </c>
      <c r="S61" s="138" t="s">
        <v>72</v>
      </c>
      <c r="T61" s="138" t="s">
        <v>72</v>
      </c>
      <c r="U61" s="138" t="s">
        <v>72</v>
      </c>
      <c r="V61" s="194"/>
      <c r="W61" s="195"/>
      <c r="X61" s="195"/>
      <c r="Y61" s="196"/>
    </row>
    <row r="62" spans="1:25" s="3" customFormat="1" ht="26.1" customHeight="1" x14ac:dyDescent="0.25">
      <c r="A62" s="300"/>
      <c r="B62" s="301"/>
      <c r="C62" s="301"/>
      <c r="D62" s="301"/>
      <c r="E62" s="302"/>
      <c r="F62" s="138" t="s">
        <v>72</v>
      </c>
      <c r="G62" s="138" t="s">
        <v>72</v>
      </c>
      <c r="H62" s="138" t="s">
        <v>72</v>
      </c>
      <c r="I62" s="138" t="s">
        <v>72</v>
      </c>
      <c r="J62" s="138" t="s">
        <v>72</v>
      </c>
      <c r="K62" s="138" t="s">
        <v>72</v>
      </c>
      <c r="L62" s="138" t="s">
        <v>72</v>
      </c>
      <c r="M62" s="138" t="s">
        <v>72</v>
      </c>
      <c r="N62" s="138" t="s">
        <v>72</v>
      </c>
      <c r="O62" s="138" t="s">
        <v>72</v>
      </c>
      <c r="P62" s="138" t="s">
        <v>72</v>
      </c>
      <c r="Q62" s="138" t="s">
        <v>72</v>
      </c>
      <c r="R62" s="138" t="s">
        <v>72</v>
      </c>
      <c r="S62" s="138" t="s">
        <v>72</v>
      </c>
      <c r="T62" s="138" t="s">
        <v>72</v>
      </c>
      <c r="U62" s="138" t="s">
        <v>72</v>
      </c>
      <c r="V62" s="194"/>
      <c r="W62" s="195"/>
      <c r="X62" s="195"/>
      <c r="Y62" s="196"/>
    </row>
    <row r="63" spans="1:25" s="3" customFormat="1" ht="26.1" customHeight="1" x14ac:dyDescent="0.25">
      <c r="A63" s="300"/>
      <c r="B63" s="301"/>
      <c r="C63" s="301"/>
      <c r="D63" s="301"/>
      <c r="E63" s="302"/>
      <c r="F63" s="138" t="s">
        <v>72</v>
      </c>
      <c r="G63" s="138" t="s">
        <v>72</v>
      </c>
      <c r="H63" s="138" t="s">
        <v>72</v>
      </c>
      <c r="I63" s="138" t="s">
        <v>72</v>
      </c>
      <c r="J63" s="138" t="s">
        <v>72</v>
      </c>
      <c r="K63" s="138" t="s">
        <v>72</v>
      </c>
      <c r="L63" s="138" t="s">
        <v>72</v>
      </c>
      <c r="M63" s="138" t="s">
        <v>72</v>
      </c>
      <c r="N63" s="138" t="s">
        <v>72</v>
      </c>
      <c r="O63" s="138" t="s">
        <v>72</v>
      </c>
      <c r="P63" s="138" t="s">
        <v>72</v>
      </c>
      <c r="Q63" s="138" t="s">
        <v>72</v>
      </c>
      <c r="R63" s="138" t="s">
        <v>72</v>
      </c>
      <c r="S63" s="138" t="s">
        <v>72</v>
      </c>
      <c r="T63" s="138" t="s">
        <v>72</v>
      </c>
      <c r="U63" s="138" t="s">
        <v>72</v>
      </c>
      <c r="V63" s="194"/>
      <c r="W63" s="195"/>
      <c r="X63" s="195"/>
      <c r="Y63" s="196"/>
    </row>
    <row r="64" spans="1:25" s="3" customFormat="1" ht="26.1" customHeight="1" x14ac:dyDescent="0.25">
      <c r="A64" s="300"/>
      <c r="B64" s="301"/>
      <c r="C64" s="301"/>
      <c r="D64" s="301"/>
      <c r="E64" s="302"/>
      <c r="F64" s="138" t="s">
        <v>72</v>
      </c>
      <c r="G64" s="138" t="s">
        <v>72</v>
      </c>
      <c r="H64" s="138" t="s">
        <v>72</v>
      </c>
      <c r="I64" s="138" t="s">
        <v>72</v>
      </c>
      <c r="J64" s="138" t="s">
        <v>72</v>
      </c>
      <c r="K64" s="138" t="s">
        <v>72</v>
      </c>
      <c r="L64" s="138" t="s">
        <v>72</v>
      </c>
      <c r="M64" s="138" t="s">
        <v>72</v>
      </c>
      <c r="N64" s="138" t="s">
        <v>72</v>
      </c>
      <c r="O64" s="138" t="s">
        <v>72</v>
      </c>
      <c r="P64" s="138" t="s">
        <v>72</v>
      </c>
      <c r="Q64" s="138" t="s">
        <v>72</v>
      </c>
      <c r="R64" s="138" t="s">
        <v>72</v>
      </c>
      <c r="S64" s="138" t="s">
        <v>72</v>
      </c>
      <c r="T64" s="138" t="s">
        <v>72</v>
      </c>
      <c r="U64" s="138" t="s">
        <v>72</v>
      </c>
      <c r="V64" s="194"/>
      <c r="W64" s="195"/>
      <c r="X64" s="195"/>
      <c r="Y64" s="196"/>
    </row>
    <row r="65" spans="1:25" s="3" customFormat="1" ht="26.1" customHeight="1" x14ac:dyDescent="0.25">
      <c r="A65" s="300"/>
      <c r="B65" s="301"/>
      <c r="C65" s="301"/>
      <c r="D65" s="301"/>
      <c r="E65" s="302"/>
      <c r="F65" s="138" t="s">
        <v>72</v>
      </c>
      <c r="G65" s="138" t="s">
        <v>72</v>
      </c>
      <c r="H65" s="138" t="s">
        <v>72</v>
      </c>
      <c r="I65" s="138" t="s">
        <v>72</v>
      </c>
      <c r="J65" s="138" t="s">
        <v>72</v>
      </c>
      <c r="K65" s="138" t="s">
        <v>72</v>
      </c>
      <c r="L65" s="138" t="s">
        <v>72</v>
      </c>
      <c r="M65" s="138" t="s">
        <v>72</v>
      </c>
      <c r="N65" s="138" t="s">
        <v>72</v>
      </c>
      <c r="O65" s="138" t="s">
        <v>72</v>
      </c>
      <c r="P65" s="138" t="s">
        <v>72</v>
      </c>
      <c r="Q65" s="138" t="s">
        <v>72</v>
      </c>
      <c r="R65" s="138" t="s">
        <v>72</v>
      </c>
      <c r="S65" s="138" t="s">
        <v>72</v>
      </c>
      <c r="T65" s="138" t="s">
        <v>72</v>
      </c>
      <c r="U65" s="138" t="s">
        <v>72</v>
      </c>
      <c r="V65" s="194"/>
      <c r="W65" s="195"/>
      <c r="X65" s="195"/>
      <c r="Y65" s="196"/>
    </row>
    <row r="66" spans="1:25" s="3" customFormat="1" ht="26.1" customHeight="1" x14ac:dyDescent="0.25">
      <c r="A66" s="300"/>
      <c r="B66" s="301"/>
      <c r="C66" s="301"/>
      <c r="D66" s="301"/>
      <c r="E66" s="302"/>
      <c r="F66" s="138" t="s">
        <v>72</v>
      </c>
      <c r="G66" s="138" t="s">
        <v>72</v>
      </c>
      <c r="H66" s="138" t="s">
        <v>72</v>
      </c>
      <c r="I66" s="138" t="s">
        <v>72</v>
      </c>
      <c r="J66" s="138" t="s">
        <v>72</v>
      </c>
      <c r="K66" s="138" t="s">
        <v>72</v>
      </c>
      <c r="L66" s="138" t="s">
        <v>72</v>
      </c>
      <c r="M66" s="138" t="s">
        <v>72</v>
      </c>
      <c r="N66" s="138" t="s">
        <v>72</v>
      </c>
      <c r="O66" s="138" t="s">
        <v>72</v>
      </c>
      <c r="P66" s="138" t="s">
        <v>72</v>
      </c>
      <c r="Q66" s="138" t="s">
        <v>72</v>
      </c>
      <c r="R66" s="138" t="s">
        <v>72</v>
      </c>
      <c r="S66" s="138" t="s">
        <v>72</v>
      </c>
      <c r="T66" s="138" t="s">
        <v>72</v>
      </c>
      <c r="U66" s="138" t="s">
        <v>72</v>
      </c>
      <c r="V66" s="194"/>
      <c r="W66" s="195"/>
      <c r="X66" s="195"/>
      <c r="Y66" s="196"/>
    </row>
    <row r="67" spans="1:25" s="3" customFormat="1" ht="26.1" customHeight="1" x14ac:dyDescent="0.25">
      <c r="A67" s="300"/>
      <c r="B67" s="301"/>
      <c r="C67" s="301"/>
      <c r="D67" s="301"/>
      <c r="E67" s="302"/>
      <c r="F67" s="138" t="s">
        <v>72</v>
      </c>
      <c r="G67" s="138" t="s">
        <v>72</v>
      </c>
      <c r="H67" s="138" t="s">
        <v>72</v>
      </c>
      <c r="I67" s="138" t="s">
        <v>72</v>
      </c>
      <c r="J67" s="138" t="s">
        <v>72</v>
      </c>
      <c r="K67" s="138" t="s">
        <v>72</v>
      </c>
      <c r="L67" s="138" t="s">
        <v>72</v>
      </c>
      <c r="M67" s="138" t="s">
        <v>72</v>
      </c>
      <c r="N67" s="138" t="s">
        <v>72</v>
      </c>
      <c r="O67" s="138" t="s">
        <v>72</v>
      </c>
      <c r="P67" s="138" t="s">
        <v>72</v>
      </c>
      <c r="Q67" s="138" t="s">
        <v>72</v>
      </c>
      <c r="R67" s="138" t="s">
        <v>72</v>
      </c>
      <c r="S67" s="138" t="s">
        <v>72</v>
      </c>
      <c r="T67" s="138" t="s">
        <v>72</v>
      </c>
      <c r="U67" s="138" t="s">
        <v>72</v>
      </c>
      <c r="V67" s="194"/>
      <c r="W67" s="195"/>
      <c r="X67" s="195"/>
      <c r="Y67" s="196"/>
    </row>
    <row r="68" spans="1:25" s="3" customFormat="1" ht="31.5" customHeight="1" x14ac:dyDescent="0.25">
      <c r="A68" s="300"/>
      <c r="B68" s="301"/>
      <c r="C68" s="301"/>
      <c r="D68" s="301"/>
      <c r="E68" s="302"/>
      <c r="F68" s="138" t="s">
        <v>72</v>
      </c>
      <c r="G68" s="138" t="s">
        <v>72</v>
      </c>
      <c r="H68" s="138" t="s">
        <v>72</v>
      </c>
      <c r="I68" s="138" t="s">
        <v>72</v>
      </c>
      <c r="J68" s="138" t="s">
        <v>72</v>
      </c>
      <c r="K68" s="138" t="s">
        <v>72</v>
      </c>
      <c r="L68" s="138" t="s">
        <v>72</v>
      </c>
      <c r="M68" s="138" t="s">
        <v>72</v>
      </c>
      <c r="N68" s="138" t="s">
        <v>72</v>
      </c>
      <c r="O68" s="138" t="s">
        <v>72</v>
      </c>
      <c r="P68" s="138" t="s">
        <v>72</v>
      </c>
      <c r="Q68" s="138" t="s">
        <v>72</v>
      </c>
      <c r="R68" s="138" t="s">
        <v>72</v>
      </c>
      <c r="S68" s="138" t="s">
        <v>72</v>
      </c>
      <c r="T68" s="138" t="s">
        <v>72</v>
      </c>
      <c r="U68" s="138" t="s">
        <v>72</v>
      </c>
      <c r="V68" s="194"/>
      <c r="W68" s="195"/>
      <c r="X68" s="195"/>
      <c r="Y68" s="196"/>
    </row>
    <row r="69" spans="1:25" s="3" customFormat="1" ht="21" customHeight="1" x14ac:dyDescent="0.25">
      <c r="A69" s="300"/>
      <c r="B69" s="301"/>
      <c r="C69" s="301"/>
      <c r="D69" s="301"/>
      <c r="E69" s="302"/>
      <c r="F69" s="138" t="s">
        <v>72</v>
      </c>
      <c r="G69" s="138" t="s">
        <v>72</v>
      </c>
      <c r="H69" s="138" t="s">
        <v>72</v>
      </c>
      <c r="I69" s="138" t="s">
        <v>72</v>
      </c>
      <c r="J69" s="138" t="s">
        <v>72</v>
      </c>
      <c r="K69" s="138" t="s">
        <v>72</v>
      </c>
      <c r="L69" s="138" t="s">
        <v>72</v>
      </c>
      <c r="M69" s="138" t="s">
        <v>72</v>
      </c>
      <c r="N69" s="138" t="s">
        <v>72</v>
      </c>
      <c r="O69" s="138" t="s">
        <v>72</v>
      </c>
      <c r="P69" s="138" t="s">
        <v>72</v>
      </c>
      <c r="Q69" s="138" t="s">
        <v>72</v>
      </c>
      <c r="R69" s="138" t="s">
        <v>72</v>
      </c>
      <c r="S69" s="138" t="s">
        <v>72</v>
      </c>
      <c r="T69" s="138" t="s">
        <v>72</v>
      </c>
      <c r="U69" s="138" t="s">
        <v>72</v>
      </c>
      <c r="V69" s="194"/>
      <c r="W69" s="195"/>
      <c r="X69" s="195"/>
      <c r="Y69" s="196"/>
    </row>
    <row r="70" spans="1:25" s="3" customFormat="1" ht="21" customHeight="1" x14ac:dyDescent="0.25">
      <c r="A70" s="300"/>
      <c r="B70" s="301"/>
      <c r="C70" s="301"/>
      <c r="D70" s="301"/>
      <c r="E70" s="302"/>
      <c r="F70" s="138" t="s">
        <v>72</v>
      </c>
      <c r="G70" s="138" t="s">
        <v>72</v>
      </c>
      <c r="H70" s="138" t="s">
        <v>72</v>
      </c>
      <c r="I70" s="138" t="s">
        <v>72</v>
      </c>
      <c r="J70" s="138" t="s">
        <v>72</v>
      </c>
      <c r="K70" s="138" t="s">
        <v>72</v>
      </c>
      <c r="L70" s="138" t="s">
        <v>72</v>
      </c>
      <c r="M70" s="138" t="s">
        <v>72</v>
      </c>
      <c r="N70" s="138" t="s">
        <v>72</v>
      </c>
      <c r="O70" s="138" t="s">
        <v>72</v>
      </c>
      <c r="P70" s="138" t="s">
        <v>72</v>
      </c>
      <c r="Q70" s="138" t="s">
        <v>72</v>
      </c>
      <c r="R70" s="138" t="s">
        <v>72</v>
      </c>
      <c r="S70" s="138" t="s">
        <v>72</v>
      </c>
      <c r="T70" s="138" t="s">
        <v>72</v>
      </c>
      <c r="U70" s="138" t="s">
        <v>72</v>
      </c>
      <c r="V70" s="194"/>
      <c r="W70" s="195"/>
      <c r="X70" s="195"/>
      <c r="Y70" s="196"/>
    </row>
    <row r="71" spans="1:25" s="3" customFormat="1" ht="37.5" customHeight="1" thickBot="1" x14ac:dyDescent="0.3">
      <c r="A71" s="300"/>
      <c r="B71" s="301"/>
      <c r="C71" s="301"/>
      <c r="D71" s="301"/>
      <c r="E71" s="302"/>
      <c r="F71" s="138" t="s">
        <v>72</v>
      </c>
      <c r="G71" s="138" t="s">
        <v>72</v>
      </c>
      <c r="H71" s="138" t="s">
        <v>72</v>
      </c>
      <c r="I71" s="138" t="s">
        <v>72</v>
      </c>
      <c r="J71" s="138" t="s">
        <v>72</v>
      </c>
      <c r="K71" s="138" t="s">
        <v>72</v>
      </c>
      <c r="L71" s="138" t="s">
        <v>72</v>
      </c>
      <c r="M71" s="138" t="s">
        <v>72</v>
      </c>
      <c r="N71" s="138" t="s">
        <v>72</v>
      </c>
      <c r="O71" s="138" t="s">
        <v>72</v>
      </c>
      <c r="P71" s="138" t="s">
        <v>72</v>
      </c>
      <c r="Q71" s="138" t="s">
        <v>72</v>
      </c>
      <c r="R71" s="138" t="s">
        <v>72</v>
      </c>
      <c r="S71" s="138" t="s">
        <v>72</v>
      </c>
      <c r="T71" s="138" t="s">
        <v>72</v>
      </c>
      <c r="U71" s="138" t="s">
        <v>72</v>
      </c>
      <c r="V71" s="541"/>
      <c r="W71" s="542"/>
      <c r="X71" s="542"/>
      <c r="Y71" s="543"/>
    </row>
    <row r="72" spans="1:25" s="3" customFormat="1" ht="31.5" customHeight="1" thickBot="1" x14ac:dyDescent="0.3">
      <c r="A72" s="188" t="s">
        <v>469</v>
      </c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90"/>
    </row>
    <row r="73" spans="1:25" s="3" customFormat="1" ht="31.5" customHeight="1" x14ac:dyDescent="0.25">
      <c r="A73" s="300" t="s">
        <v>270</v>
      </c>
      <c r="B73" s="302"/>
      <c r="C73" s="470" t="s">
        <v>471</v>
      </c>
      <c r="D73" s="479"/>
      <c r="E73" s="471"/>
      <c r="F73" s="470" t="s">
        <v>319</v>
      </c>
      <c r="G73" s="479"/>
      <c r="H73" s="479"/>
      <c r="I73" s="471"/>
      <c r="J73" s="469" t="s">
        <v>304</v>
      </c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214"/>
      <c r="W73" s="214"/>
      <c r="X73" s="214"/>
      <c r="Y73" s="215"/>
    </row>
    <row r="74" spans="1:25" s="3" customFormat="1" ht="31.5" customHeight="1" x14ac:dyDescent="0.25">
      <c r="A74" s="300"/>
      <c r="B74" s="302"/>
      <c r="C74" s="480"/>
      <c r="D74" s="301"/>
      <c r="E74" s="302"/>
      <c r="F74" s="472"/>
      <c r="G74" s="220"/>
      <c r="H74" s="220"/>
      <c r="I74" s="473"/>
      <c r="J74" s="216" t="s">
        <v>305</v>
      </c>
      <c r="K74" s="217"/>
      <c r="L74" s="217"/>
      <c r="M74" s="256"/>
      <c r="N74" s="216" t="s">
        <v>306</v>
      </c>
      <c r="O74" s="256"/>
      <c r="P74" s="216" t="s">
        <v>307</v>
      </c>
      <c r="Q74" s="217"/>
      <c r="R74" s="217"/>
      <c r="S74" s="217"/>
      <c r="T74" s="217"/>
      <c r="U74" s="217"/>
      <c r="V74" s="217"/>
      <c r="W74" s="217"/>
      <c r="X74" s="217"/>
      <c r="Y74" s="218"/>
    </row>
    <row r="75" spans="1:25" s="3" customFormat="1" ht="31.5" customHeight="1" x14ac:dyDescent="0.25">
      <c r="A75" s="219"/>
      <c r="B75" s="473"/>
      <c r="C75" s="472"/>
      <c r="D75" s="220"/>
      <c r="E75" s="473"/>
      <c r="F75" s="23" t="s">
        <v>320</v>
      </c>
      <c r="G75" s="23" t="s">
        <v>302</v>
      </c>
      <c r="H75" s="23" t="s">
        <v>303</v>
      </c>
      <c r="I75" s="23" t="s">
        <v>65</v>
      </c>
      <c r="J75" s="23" t="s">
        <v>284</v>
      </c>
      <c r="K75" s="23" t="s">
        <v>286</v>
      </c>
      <c r="L75" s="23" t="s">
        <v>285</v>
      </c>
      <c r="M75" s="23" t="s">
        <v>317</v>
      </c>
      <c r="N75" s="23" t="s">
        <v>321</v>
      </c>
      <c r="O75" s="23" t="s">
        <v>318</v>
      </c>
      <c r="P75" s="23" t="s">
        <v>308</v>
      </c>
      <c r="Q75" s="23" t="s">
        <v>309</v>
      </c>
      <c r="R75" s="23" t="s">
        <v>310</v>
      </c>
      <c r="S75" s="23" t="s">
        <v>311</v>
      </c>
      <c r="T75" s="23" t="s">
        <v>312</v>
      </c>
      <c r="U75" s="23" t="s">
        <v>313</v>
      </c>
      <c r="V75" s="23" t="s">
        <v>316</v>
      </c>
      <c r="W75" s="23" t="s">
        <v>314</v>
      </c>
      <c r="X75" s="23" t="s">
        <v>322</v>
      </c>
      <c r="Y75" s="24" t="s">
        <v>315</v>
      </c>
    </row>
    <row r="76" spans="1:25" s="3" customFormat="1" ht="31.5" customHeight="1" x14ac:dyDescent="0.25">
      <c r="A76" s="194"/>
      <c r="B76" s="466"/>
      <c r="C76" s="476" t="s">
        <v>72</v>
      </c>
      <c r="D76" s="477"/>
      <c r="E76" s="478"/>
      <c r="F76" s="138" t="s">
        <v>72</v>
      </c>
      <c r="G76" s="138" t="s">
        <v>72</v>
      </c>
      <c r="H76" s="138" t="s">
        <v>72</v>
      </c>
      <c r="I76" s="138" t="s">
        <v>72</v>
      </c>
      <c r="J76" s="138" t="s">
        <v>72</v>
      </c>
      <c r="K76" s="138" t="s">
        <v>72</v>
      </c>
      <c r="L76" s="138" t="s">
        <v>72</v>
      </c>
      <c r="M76" s="138" t="s">
        <v>72</v>
      </c>
      <c r="N76" s="138" t="s">
        <v>72</v>
      </c>
      <c r="O76" s="138" t="s">
        <v>72</v>
      </c>
      <c r="P76" s="138" t="s">
        <v>72</v>
      </c>
      <c r="Q76" s="138" t="s">
        <v>72</v>
      </c>
      <c r="R76" s="138" t="s">
        <v>72</v>
      </c>
      <c r="S76" s="138" t="s">
        <v>72</v>
      </c>
      <c r="T76" s="138" t="s">
        <v>72</v>
      </c>
      <c r="U76" s="138" t="s">
        <v>72</v>
      </c>
      <c r="V76" s="138" t="s">
        <v>72</v>
      </c>
      <c r="W76" s="138" t="s">
        <v>72</v>
      </c>
      <c r="X76" s="138" t="s">
        <v>72</v>
      </c>
      <c r="Y76" s="138" t="s">
        <v>72</v>
      </c>
    </row>
    <row r="77" spans="1:25" s="3" customFormat="1" ht="31.5" customHeight="1" x14ac:dyDescent="0.25">
      <c r="A77" s="474"/>
      <c r="B77" s="475"/>
      <c r="C77" s="476" t="s">
        <v>72</v>
      </c>
      <c r="D77" s="477"/>
      <c r="E77" s="478"/>
      <c r="F77" s="138" t="s">
        <v>72</v>
      </c>
      <c r="G77" s="138" t="s">
        <v>72</v>
      </c>
      <c r="H77" s="138" t="s">
        <v>72</v>
      </c>
      <c r="I77" s="138" t="s">
        <v>72</v>
      </c>
      <c r="J77" s="138" t="s">
        <v>72</v>
      </c>
      <c r="K77" s="138" t="s">
        <v>72</v>
      </c>
      <c r="L77" s="138" t="s">
        <v>72</v>
      </c>
      <c r="M77" s="138" t="s">
        <v>72</v>
      </c>
      <c r="N77" s="138" t="s">
        <v>72</v>
      </c>
      <c r="O77" s="138" t="s">
        <v>72</v>
      </c>
      <c r="P77" s="138" t="s">
        <v>72</v>
      </c>
      <c r="Q77" s="138" t="s">
        <v>72</v>
      </c>
      <c r="R77" s="138" t="s">
        <v>72</v>
      </c>
      <c r="S77" s="138" t="s">
        <v>72</v>
      </c>
      <c r="T77" s="138" t="s">
        <v>72</v>
      </c>
      <c r="U77" s="138" t="s">
        <v>72</v>
      </c>
      <c r="V77" s="138" t="s">
        <v>72</v>
      </c>
      <c r="W77" s="138" t="s">
        <v>72</v>
      </c>
      <c r="X77" s="138" t="s">
        <v>72</v>
      </c>
      <c r="Y77" s="138" t="s">
        <v>72</v>
      </c>
    </row>
    <row r="78" spans="1:25" s="3" customFormat="1" ht="31.5" customHeight="1" x14ac:dyDescent="0.25">
      <c r="A78" s="474"/>
      <c r="B78" s="475"/>
      <c r="C78" s="476" t="s">
        <v>72</v>
      </c>
      <c r="D78" s="477"/>
      <c r="E78" s="478"/>
      <c r="F78" s="138" t="s">
        <v>72</v>
      </c>
      <c r="G78" s="138" t="s">
        <v>72</v>
      </c>
      <c r="H78" s="138" t="s">
        <v>72</v>
      </c>
      <c r="I78" s="138" t="s">
        <v>72</v>
      </c>
      <c r="J78" s="138" t="s">
        <v>72</v>
      </c>
      <c r="K78" s="138" t="s">
        <v>72</v>
      </c>
      <c r="L78" s="138" t="s">
        <v>72</v>
      </c>
      <c r="M78" s="138" t="s">
        <v>72</v>
      </c>
      <c r="N78" s="138" t="s">
        <v>72</v>
      </c>
      <c r="O78" s="138" t="s">
        <v>72</v>
      </c>
      <c r="P78" s="138" t="s">
        <v>72</v>
      </c>
      <c r="Q78" s="138" t="s">
        <v>72</v>
      </c>
      <c r="R78" s="138" t="s">
        <v>72</v>
      </c>
      <c r="S78" s="138" t="s">
        <v>72</v>
      </c>
      <c r="T78" s="138" t="s">
        <v>72</v>
      </c>
      <c r="U78" s="138" t="s">
        <v>72</v>
      </c>
      <c r="V78" s="138" t="s">
        <v>72</v>
      </c>
      <c r="W78" s="138" t="s">
        <v>72</v>
      </c>
      <c r="X78" s="138" t="s">
        <v>72</v>
      </c>
      <c r="Y78" s="138" t="s">
        <v>72</v>
      </c>
    </row>
    <row r="79" spans="1:25" s="3" customFormat="1" ht="31.5" customHeight="1" x14ac:dyDescent="0.25">
      <c r="A79" s="474"/>
      <c r="B79" s="475"/>
      <c r="C79" s="476" t="s">
        <v>72</v>
      </c>
      <c r="D79" s="477"/>
      <c r="E79" s="478"/>
      <c r="F79" s="138" t="s">
        <v>72</v>
      </c>
      <c r="G79" s="138" t="s">
        <v>72</v>
      </c>
      <c r="H79" s="138" t="s">
        <v>72</v>
      </c>
      <c r="I79" s="138" t="s">
        <v>72</v>
      </c>
      <c r="J79" s="138" t="s">
        <v>72</v>
      </c>
      <c r="K79" s="138" t="s">
        <v>72</v>
      </c>
      <c r="L79" s="138" t="s">
        <v>72</v>
      </c>
      <c r="M79" s="138" t="s">
        <v>72</v>
      </c>
      <c r="N79" s="138" t="s">
        <v>72</v>
      </c>
      <c r="O79" s="138" t="s">
        <v>72</v>
      </c>
      <c r="P79" s="138" t="s">
        <v>72</v>
      </c>
      <c r="Q79" s="138" t="s">
        <v>72</v>
      </c>
      <c r="R79" s="138" t="s">
        <v>72</v>
      </c>
      <c r="S79" s="138" t="s">
        <v>72</v>
      </c>
      <c r="T79" s="138" t="s">
        <v>72</v>
      </c>
      <c r="U79" s="138" t="s">
        <v>72</v>
      </c>
      <c r="V79" s="138" t="s">
        <v>72</v>
      </c>
      <c r="W79" s="138" t="s">
        <v>72</v>
      </c>
      <c r="X79" s="138" t="s">
        <v>72</v>
      </c>
      <c r="Y79" s="138" t="s">
        <v>72</v>
      </c>
    </row>
    <row r="80" spans="1:25" s="3" customFormat="1" ht="31.5" customHeight="1" x14ac:dyDescent="0.25">
      <c r="A80" s="474"/>
      <c r="B80" s="475"/>
      <c r="C80" s="476" t="s">
        <v>72</v>
      </c>
      <c r="D80" s="477"/>
      <c r="E80" s="478"/>
      <c r="F80" s="138" t="s">
        <v>72</v>
      </c>
      <c r="G80" s="138" t="s">
        <v>72</v>
      </c>
      <c r="H80" s="138" t="s">
        <v>72</v>
      </c>
      <c r="I80" s="138" t="s">
        <v>72</v>
      </c>
      <c r="J80" s="138" t="s">
        <v>72</v>
      </c>
      <c r="K80" s="138" t="s">
        <v>72</v>
      </c>
      <c r="L80" s="138" t="s">
        <v>72</v>
      </c>
      <c r="M80" s="138" t="s">
        <v>72</v>
      </c>
      <c r="N80" s="138" t="s">
        <v>72</v>
      </c>
      <c r="O80" s="138" t="s">
        <v>72</v>
      </c>
      <c r="P80" s="138" t="s">
        <v>72</v>
      </c>
      <c r="Q80" s="138" t="s">
        <v>72</v>
      </c>
      <c r="R80" s="138" t="s">
        <v>72</v>
      </c>
      <c r="S80" s="138" t="s">
        <v>72</v>
      </c>
      <c r="T80" s="138" t="s">
        <v>72</v>
      </c>
      <c r="U80" s="138" t="s">
        <v>72</v>
      </c>
      <c r="V80" s="138" t="s">
        <v>72</v>
      </c>
      <c r="W80" s="138" t="s">
        <v>72</v>
      </c>
      <c r="X80" s="138" t="s">
        <v>72</v>
      </c>
      <c r="Y80" s="138" t="s">
        <v>72</v>
      </c>
    </row>
    <row r="81" spans="1:25" s="3" customFormat="1" ht="31.5" customHeight="1" x14ac:dyDescent="0.25">
      <c r="A81" s="474"/>
      <c r="B81" s="475"/>
      <c r="C81" s="476" t="s">
        <v>72</v>
      </c>
      <c r="D81" s="477"/>
      <c r="E81" s="478"/>
      <c r="F81" s="138" t="s">
        <v>72</v>
      </c>
      <c r="G81" s="138" t="s">
        <v>72</v>
      </c>
      <c r="H81" s="138" t="s">
        <v>72</v>
      </c>
      <c r="I81" s="138" t="s">
        <v>72</v>
      </c>
      <c r="J81" s="138" t="s">
        <v>72</v>
      </c>
      <c r="K81" s="138" t="s">
        <v>72</v>
      </c>
      <c r="L81" s="138" t="s">
        <v>72</v>
      </c>
      <c r="M81" s="138" t="s">
        <v>72</v>
      </c>
      <c r="N81" s="138" t="s">
        <v>72</v>
      </c>
      <c r="O81" s="138" t="s">
        <v>72</v>
      </c>
      <c r="P81" s="138" t="s">
        <v>72</v>
      </c>
      <c r="Q81" s="138" t="s">
        <v>72</v>
      </c>
      <c r="R81" s="138" t="s">
        <v>72</v>
      </c>
      <c r="S81" s="138" t="s">
        <v>72</v>
      </c>
      <c r="T81" s="138" t="s">
        <v>72</v>
      </c>
      <c r="U81" s="138" t="s">
        <v>72</v>
      </c>
      <c r="V81" s="138" t="s">
        <v>72</v>
      </c>
      <c r="W81" s="138" t="s">
        <v>72</v>
      </c>
      <c r="X81" s="138" t="s">
        <v>72</v>
      </c>
      <c r="Y81" s="138" t="s">
        <v>72</v>
      </c>
    </row>
    <row r="82" spans="1:25" s="3" customFormat="1" ht="40.5" customHeight="1" x14ac:dyDescent="0.25">
      <c r="A82" s="474"/>
      <c r="B82" s="475"/>
      <c r="C82" s="476" t="s">
        <v>72</v>
      </c>
      <c r="D82" s="477"/>
      <c r="E82" s="478"/>
      <c r="F82" s="138" t="s">
        <v>72</v>
      </c>
      <c r="G82" s="138" t="s">
        <v>72</v>
      </c>
      <c r="H82" s="138" t="s">
        <v>72</v>
      </c>
      <c r="I82" s="138" t="s">
        <v>72</v>
      </c>
      <c r="J82" s="138" t="s">
        <v>72</v>
      </c>
      <c r="K82" s="138" t="s">
        <v>72</v>
      </c>
      <c r="L82" s="138" t="s">
        <v>72</v>
      </c>
      <c r="M82" s="138" t="s">
        <v>72</v>
      </c>
      <c r="N82" s="138" t="s">
        <v>72</v>
      </c>
      <c r="O82" s="138" t="s">
        <v>72</v>
      </c>
      <c r="P82" s="138" t="s">
        <v>72</v>
      </c>
      <c r="Q82" s="138" t="s">
        <v>72</v>
      </c>
      <c r="R82" s="138" t="s">
        <v>72</v>
      </c>
      <c r="S82" s="138" t="s">
        <v>72</v>
      </c>
      <c r="T82" s="138" t="s">
        <v>72</v>
      </c>
      <c r="U82" s="138" t="s">
        <v>72</v>
      </c>
      <c r="V82" s="138" t="s">
        <v>72</v>
      </c>
      <c r="W82" s="138" t="s">
        <v>72</v>
      </c>
      <c r="X82" s="138" t="s">
        <v>72</v>
      </c>
      <c r="Y82" s="138" t="s">
        <v>72</v>
      </c>
    </row>
    <row r="83" spans="1:25" s="3" customFormat="1" ht="25.5" customHeight="1" x14ac:dyDescent="0.25">
      <c r="A83" s="474"/>
      <c r="B83" s="475"/>
      <c r="C83" s="476" t="s">
        <v>72</v>
      </c>
      <c r="D83" s="477"/>
      <c r="E83" s="478"/>
      <c r="F83" s="138" t="s">
        <v>72</v>
      </c>
      <c r="G83" s="138" t="s">
        <v>72</v>
      </c>
      <c r="H83" s="138" t="s">
        <v>72</v>
      </c>
      <c r="I83" s="138" t="s">
        <v>72</v>
      </c>
      <c r="J83" s="138" t="s">
        <v>72</v>
      </c>
      <c r="K83" s="138" t="s">
        <v>72</v>
      </c>
      <c r="L83" s="138" t="s">
        <v>72</v>
      </c>
      <c r="M83" s="138" t="s">
        <v>72</v>
      </c>
      <c r="N83" s="138" t="s">
        <v>72</v>
      </c>
      <c r="O83" s="138" t="s">
        <v>72</v>
      </c>
      <c r="P83" s="138" t="s">
        <v>72</v>
      </c>
      <c r="Q83" s="138" t="s">
        <v>72</v>
      </c>
      <c r="R83" s="138" t="s">
        <v>72</v>
      </c>
      <c r="S83" s="138" t="s">
        <v>72</v>
      </c>
      <c r="T83" s="138" t="s">
        <v>72</v>
      </c>
      <c r="U83" s="138" t="s">
        <v>72</v>
      </c>
      <c r="V83" s="138" t="s">
        <v>72</v>
      </c>
      <c r="W83" s="138" t="s">
        <v>72</v>
      </c>
      <c r="X83" s="138" t="s">
        <v>72</v>
      </c>
      <c r="Y83" s="138" t="s">
        <v>72</v>
      </c>
    </row>
    <row r="84" spans="1:25" s="3" customFormat="1" ht="35.25" customHeight="1" x14ac:dyDescent="0.25">
      <c r="A84" s="474"/>
      <c r="B84" s="475"/>
      <c r="C84" s="476" t="s">
        <v>72</v>
      </c>
      <c r="D84" s="477"/>
      <c r="E84" s="478"/>
      <c r="F84" s="138" t="s">
        <v>72</v>
      </c>
      <c r="G84" s="138" t="s">
        <v>72</v>
      </c>
      <c r="H84" s="138" t="s">
        <v>72</v>
      </c>
      <c r="I84" s="138" t="s">
        <v>72</v>
      </c>
      <c r="J84" s="138" t="s">
        <v>72</v>
      </c>
      <c r="K84" s="138" t="s">
        <v>72</v>
      </c>
      <c r="L84" s="138" t="s">
        <v>72</v>
      </c>
      <c r="M84" s="138" t="s">
        <v>72</v>
      </c>
      <c r="N84" s="138" t="s">
        <v>72</v>
      </c>
      <c r="O84" s="138" t="s">
        <v>72</v>
      </c>
      <c r="P84" s="138" t="s">
        <v>72</v>
      </c>
      <c r="Q84" s="138" t="s">
        <v>72</v>
      </c>
      <c r="R84" s="138" t="s">
        <v>72</v>
      </c>
      <c r="S84" s="138" t="s">
        <v>72</v>
      </c>
      <c r="T84" s="138" t="s">
        <v>72</v>
      </c>
      <c r="U84" s="138" t="s">
        <v>72</v>
      </c>
      <c r="V84" s="138" t="s">
        <v>72</v>
      </c>
      <c r="W84" s="138" t="s">
        <v>72</v>
      </c>
      <c r="X84" s="138" t="s">
        <v>72</v>
      </c>
      <c r="Y84" s="138" t="s">
        <v>72</v>
      </c>
    </row>
    <row r="85" spans="1:25" s="3" customFormat="1" ht="35.25" customHeight="1" x14ac:dyDescent="0.25">
      <c r="A85" s="474"/>
      <c r="B85" s="475"/>
      <c r="C85" s="476" t="s">
        <v>72</v>
      </c>
      <c r="D85" s="477"/>
      <c r="E85" s="478"/>
      <c r="F85" s="138" t="s">
        <v>72</v>
      </c>
      <c r="G85" s="138" t="s">
        <v>72</v>
      </c>
      <c r="H85" s="138" t="s">
        <v>72</v>
      </c>
      <c r="I85" s="138" t="s">
        <v>72</v>
      </c>
      <c r="J85" s="138" t="s">
        <v>72</v>
      </c>
      <c r="K85" s="138" t="s">
        <v>72</v>
      </c>
      <c r="L85" s="138" t="s">
        <v>72</v>
      </c>
      <c r="M85" s="138" t="s">
        <v>72</v>
      </c>
      <c r="N85" s="138" t="s">
        <v>72</v>
      </c>
      <c r="O85" s="138" t="s">
        <v>72</v>
      </c>
      <c r="P85" s="138" t="s">
        <v>72</v>
      </c>
      <c r="Q85" s="138" t="s">
        <v>72</v>
      </c>
      <c r="R85" s="138" t="s">
        <v>72</v>
      </c>
      <c r="S85" s="138" t="s">
        <v>72</v>
      </c>
      <c r="T85" s="138" t="s">
        <v>72</v>
      </c>
      <c r="U85" s="138" t="s">
        <v>72</v>
      </c>
      <c r="V85" s="138" t="s">
        <v>72</v>
      </c>
      <c r="W85" s="138" t="s">
        <v>72</v>
      </c>
      <c r="X85" s="138" t="s">
        <v>72</v>
      </c>
      <c r="Y85" s="138" t="s">
        <v>72</v>
      </c>
    </row>
    <row r="86" spans="1:25" s="3" customFormat="1" ht="33" customHeight="1" x14ac:dyDescent="0.25">
      <c r="A86" s="474"/>
      <c r="B86" s="475"/>
      <c r="C86" s="476" t="s">
        <v>72</v>
      </c>
      <c r="D86" s="477"/>
      <c r="E86" s="478"/>
      <c r="F86" s="138" t="s">
        <v>72</v>
      </c>
      <c r="G86" s="138" t="s">
        <v>72</v>
      </c>
      <c r="H86" s="138" t="s">
        <v>72</v>
      </c>
      <c r="I86" s="138" t="s">
        <v>72</v>
      </c>
      <c r="J86" s="138" t="s">
        <v>72</v>
      </c>
      <c r="K86" s="138" t="s">
        <v>72</v>
      </c>
      <c r="L86" s="138" t="s">
        <v>72</v>
      </c>
      <c r="M86" s="138" t="s">
        <v>72</v>
      </c>
      <c r="N86" s="138" t="s">
        <v>72</v>
      </c>
      <c r="O86" s="138" t="s">
        <v>72</v>
      </c>
      <c r="P86" s="138" t="s">
        <v>72</v>
      </c>
      <c r="Q86" s="138" t="s">
        <v>72</v>
      </c>
      <c r="R86" s="138" t="s">
        <v>72</v>
      </c>
      <c r="S86" s="138" t="s">
        <v>72</v>
      </c>
      <c r="T86" s="138" t="s">
        <v>72</v>
      </c>
      <c r="U86" s="138" t="s">
        <v>72</v>
      </c>
      <c r="V86" s="138" t="s">
        <v>72</v>
      </c>
      <c r="W86" s="138" t="s">
        <v>72</v>
      </c>
      <c r="X86" s="138" t="s">
        <v>72</v>
      </c>
      <c r="Y86" s="138" t="s">
        <v>72</v>
      </c>
    </row>
    <row r="87" spans="1:25" s="3" customFormat="1" ht="27.75" customHeight="1" thickBot="1" x14ac:dyDescent="0.3">
      <c r="A87" s="549" t="s">
        <v>323</v>
      </c>
      <c r="B87" s="550"/>
      <c r="C87" s="550"/>
      <c r="D87" s="550"/>
      <c r="E87" s="550"/>
      <c r="F87" s="550"/>
      <c r="G87" s="550"/>
      <c r="H87" s="550"/>
      <c r="I87" s="550"/>
      <c r="J87" s="550"/>
      <c r="K87" s="550"/>
      <c r="L87" s="550"/>
      <c r="M87" s="550"/>
      <c r="N87" s="550"/>
      <c r="O87" s="550"/>
      <c r="P87" s="550"/>
      <c r="Q87" s="550"/>
      <c r="R87" s="550"/>
      <c r="S87" s="550"/>
      <c r="T87" s="550"/>
      <c r="U87" s="550"/>
      <c r="V87" s="550"/>
      <c r="W87" s="550"/>
      <c r="X87" s="550"/>
      <c r="Y87" s="551"/>
    </row>
    <row r="88" spans="1:25" s="3" customFormat="1" ht="25.5" customHeight="1" x14ac:dyDescent="0.25">
      <c r="A88" s="540" t="s">
        <v>481</v>
      </c>
      <c r="B88" s="471"/>
      <c r="C88" s="470" t="s">
        <v>471</v>
      </c>
      <c r="D88" s="479"/>
      <c r="E88" s="471"/>
      <c r="F88" s="481" t="s">
        <v>342</v>
      </c>
      <c r="G88" s="469" t="s">
        <v>279</v>
      </c>
      <c r="H88" s="214"/>
      <c r="I88" s="214"/>
      <c r="J88" s="214"/>
      <c r="K88" s="214"/>
      <c r="L88" s="214"/>
      <c r="M88" s="306"/>
      <c r="N88" s="470" t="s">
        <v>299</v>
      </c>
      <c r="O88" s="471"/>
      <c r="P88" s="469" t="s">
        <v>485</v>
      </c>
      <c r="Q88" s="214"/>
      <c r="R88" s="214"/>
      <c r="S88" s="214"/>
      <c r="T88" s="214"/>
      <c r="U88" s="306"/>
      <c r="V88" s="470" t="s">
        <v>300</v>
      </c>
      <c r="W88" s="479"/>
      <c r="X88" s="479"/>
      <c r="Y88" s="483"/>
    </row>
    <row r="89" spans="1:25" s="3" customFormat="1" ht="25.5" customHeight="1" x14ac:dyDescent="0.25">
      <c r="A89" s="300"/>
      <c r="B89" s="302"/>
      <c r="C89" s="480"/>
      <c r="D89" s="301"/>
      <c r="E89" s="302"/>
      <c r="F89" s="552"/>
      <c r="G89" s="553" t="s">
        <v>480</v>
      </c>
      <c r="H89" s="553" t="s">
        <v>280</v>
      </c>
      <c r="I89" s="553" t="s">
        <v>375</v>
      </c>
      <c r="J89" s="553" t="s">
        <v>330</v>
      </c>
      <c r="K89" s="553" t="s">
        <v>354</v>
      </c>
      <c r="L89" s="553" t="s">
        <v>355</v>
      </c>
      <c r="M89" s="553" t="s">
        <v>281</v>
      </c>
      <c r="N89" s="287" t="s">
        <v>277</v>
      </c>
      <c r="O89" s="287" t="s">
        <v>266</v>
      </c>
      <c r="P89" s="553" t="s">
        <v>277</v>
      </c>
      <c r="Q89" s="553" t="s">
        <v>266</v>
      </c>
      <c r="R89" s="558" t="s">
        <v>484</v>
      </c>
      <c r="S89" s="298"/>
      <c r="T89" s="298"/>
      <c r="U89" s="299"/>
      <c r="V89" s="472"/>
      <c r="W89" s="220"/>
      <c r="X89" s="220"/>
      <c r="Y89" s="221"/>
    </row>
    <row r="90" spans="1:25" s="3" customFormat="1" ht="25.5" customHeight="1" x14ac:dyDescent="0.25">
      <c r="A90" s="219"/>
      <c r="B90" s="473"/>
      <c r="C90" s="472"/>
      <c r="D90" s="220"/>
      <c r="E90" s="473"/>
      <c r="F90" s="482"/>
      <c r="G90" s="482"/>
      <c r="H90" s="482"/>
      <c r="I90" s="482"/>
      <c r="J90" s="482"/>
      <c r="K90" s="482"/>
      <c r="L90" s="482"/>
      <c r="M90" s="482"/>
      <c r="N90" s="287"/>
      <c r="O90" s="287"/>
      <c r="P90" s="482"/>
      <c r="Q90" s="482"/>
      <c r="R90" s="472"/>
      <c r="S90" s="220"/>
      <c r="T90" s="220"/>
      <c r="U90" s="473"/>
      <c r="V90" s="23" t="s">
        <v>277</v>
      </c>
      <c r="W90" s="23" t="s">
        <v>266</v>
      </c>
      <c r="X90" s="23" t="s">
        <v>332</v>
      </c>
      <c r="Y90" s="24" t="s">
        <v>486</v>
      </c>
    </row>
    <row r="91" spans="1:25" s="3" customFormat="1" ht="44.25" customHeight="1" x14ac:dyDescent="0.25">
      <c r="A91" s="554" t="s">
        <v>251</v>
      </c>
      <c r="B91" s="554"/>
      <c r="C91" s="554">
        <v>2005</v>
      </c>
      <c r="D91" s="554"/>
      <c r="E91" s="554"/>
      <c r="F91" s="140" t="s">
        <v>353</v>
      </c>
      <c r="G91" s="141" t="s">
        <v>72</v>
      </c>
      <c r="H91" s="141" t="s">
        <v>72</v>
      </c>
      <c r="I91" s="141" t="s">
        <v>265</v>
      </c>
      <c r="J91" s="141" t="s">
        <v>265</v>
      </c>
      <c r="K91" s="141" t="s">
        <v>72</v>
      </c>
      <c r="L91" s="141" t="s">
        <v>72</v>
      </c>
      <c r="M91" s="141" t="s">
        <v>72</v>
      </c>
      <c r="N91" s="141" t="s">
        <v>514</v>
      </c>
      <c r="O91" s="141"/>
      <c r="P91" s="141" t="s">
        <v>514</v>
      </c>
      <c r="Q91" s="11"/>
      <c r="R91" s="555" t="s">
        <v>559</v>
      </c>
      <c r="S91" s="556"/>
      <c r="T91" s="556"/>
      <c r="U91" s="557"/>
      <c r="V91" s="2"/>
      <c r="W91" s="2"/>
      <c r="X91" s="2"/>
      <c r="Y91" s="20"/>
    </row>
    <row r="92" spans="1:25" s="3" customFormat="1" ht="45" customHeight="1" x14ac:dyDescent="0.25">
      <c r="A92" s="554" t="s">
        <v>251</v>
      </c>
      <c r="B92" s="554"/>
      <c r="C92" s="554">
        <v>2014</v>
      </c>
      <c r="D92" s="554"/>
      <c r="E92" s="554"/>
      <c r="F92" s="140" t="s">
        <v>353</v>
      </c>
      <c r="G92" s="141" t="s">
        <v>72</v>
      </c>
      <c r="H92" s="141" t="s">
        <v>72</v>
      </c>
      <c r="I92" s="141" t="s">
        <v>265</v>
      </c>
      <c r="J92" s="141" t="s">
        <v>265</v>
      </c>
      <c r="K92" s="141" t="s">
        <v>72</v>
      </c>
      <c r="L92" s="141" t="s">
        <v>72</v>
      </c>
      <c r="M92" s="141" t="s">
        <v>72</v>
      </c>
      <c r="N92" s="141" t="s">
        <v>514</v>
      </c>
      <c r="O92" s="141"/>
      <c r="P92" s="141" t="s">
        <v>514</v>
      </c>
      <c r="Q92" s="11"/>
      <c r="R92" s="555" t="s">
        <v>565</v>
      </c>
      <c r="S92" s="556"/>
      <c r="T92" s="556"/>
      <c r="U92" s="557"/>
      <c r="V92" s="2"/>
      <c r="W92" s="2"/>
      <c r="X92" s="2"/>
      <c r="Y92" s="20"/>
    </row>
    <row r="93" spans="1:25" s="3" customFormat="1" ht="45" customHeight="1" x14ac:dyDescent="0.25">
      <c r="A93" s="554" t="s">
        <v>251</v>
      </c>
      <c r="B93" s="554"/>
      <c r="C93" s="554">
        <v>2016</v>
      </c>
      <c r="D93" s="554"/>
      <c r="E93" s="554"/>
      <c r="F93" s="140" t="s">
        <v>353</v>
      </c>
      <c r="G93" s="141" t="s">
        <v>72</v>
      </c>
      <c r="H93" s="141" t="s">
        <v>72</v>
      </c>
      <c r="I93" s="141" t="s">
        <v>265</v>
      </c>
      <c r="J93" s="141" t="s">
        <v>265</v>
      </c>
      <c r="K93" s="141" t="s">
        <v>72</v>
      </c>
      <c r="L93" s="141" t="s">
        <v>72</v>
      </c>
      <c r="M93" s="141" t="s">
        <v>72</v>
      </c>
      <c r="N93" s="141" t="s">
        <v>514</v>
      </c>
      <c r="O93" s="141"/>
      <c r="P93" s="141" t="s">
        <v>514</v>
      </c>
      <c r="Q93" s="11"/>
      <c r="R93" s="555" t="s">
        <v>564</v>
      </c>
      <c r="S93" s="556"/>
      <c r="T93" s="556"/>
      <c r="U93" s="557"/>
      <c r="V93" s="2"/>
      <c r="W93" s="2"/>
      <c r="X93" s="2"/>
      <c r="Y93" s="20"/>
    </row>
    <row r="94" spans="1:25" s="3" customFormat="1" ht="48.75" customHeight="1" x14ac:dyDescent="0.25">
      <c r="A94" s="554" t="s">
        <v>251</v>
      </c>
      <c r="B94" s="554"/>
      <c r="C94" s="554">
        <v>2017</v>
      </c>
      <c r="D94" s="554"/>
      <c r="E94" s="554"/>
      <c r="F94" s="140" t="s">
        <v>353</v>
      </c>
      <c r="G94" s="141" t="s">
        <v>72</v>
      </c>
      <c r="H94" s="141" t="s">
        <v>72</v>
      </c>
      <c r="I94" s="141" t="s">
        <v>265</v>
      </c>
      <c r="J94" s="141" t="s">
        <v>265</v>
      </c>
      <c r="K94" s="141" t="s">
        <v>72</v>
      </c>
      <c r="L94" s="141" t="s">
        <v>72</v>
      </c>
      <c r="M94" s="141" t="s">
        <v>72</v>
      </c>
      <c r="N94" s="141" t="s">
        <v>514</v>
      </c>
      <c r="O94" s="141"/>
      <c r="P94" s="141" t="s">
        <v>514</v>
      </c>
      <c r="Q94" s="11"/>
      <c r="R94" s="555" t="s">
        <v>563</v>
      </c>
      <c r="S94" s="556"/>
      <c r="T94" s="556"/>
      <c r="U94" s="557"/>
      <c r="V94" s="2"/>
      <c r="W94" s="2"/>
      <c r="X94" s="2"/>
      <c r="Y94" s="20"/>
    </row>
    <row r="95" spans="1:25" s="3" customFormat="1" ht="47.25" customHeight="1" x14ac:dyDescent="0.25">
      <c r="A95" s="554" t="s">
        <v>251</v>
      </c>
      <c r="B95" s="554"/>
      <c r="C95" s="554">
        <v>2021</v>
      </c>
      <c r="D95" s="554"/>
      <c r="E95" s="554"/>
      <c r="F95" s="140" t="s">
        <v>353</v>
      </c>
      <c r="G95" s="141" t="s">
        <v>72</v>
      </c>
      <c r="H95" s="141" t="s">
        <v>72</v>
      </c>
      <c r="I95" s="141" t="s">
        <v>265</v>
      </c>
      <c r="J95" s="141" t="s">
        <v>265</v>
      </c>
      <c r="K95" s="141" t="s">
        <v>72</v>
      </c>
      <c r="L95" s="141" t="s">
        <v>72</v>
      </c>
      <c r="M95" s="141" t="s">
        <v>72</v>
      </c>
      <c r="N95" s="141" t="s">
        <v>514</v>
      </c>
      <c r="O95" s="141"/>
      <c r="P95" s="141" t="s">
        <v>514</v>
      </c>
      <c r="Q95" s="11"/>
      <c r="R95" s="555" t="s">
        <v>562</v>
      </c>
      <c r="S95" s="556"/>
      <c r="T95" s="556"/>
      <c r="U95" s="557"/>
      <c r="V95" s="2"/>
      <c r="W95" s="2"/>
      <c r="X95" s="2"/>
      <c r="Y95" s="20"/>
    </row>
    <row r="96" spans="1:25" s="3" customFormat="1" ht="45.75" customHeight="1" x14ac:dyDescent="0.25">
      <c r="A96" s="554" t="s">
        <v>251</v>
      </c>
      <c r="B96" s="554"/>
      <c r="C96" s="554">
        <v>2022</v>
      </c>
      <c r="D96" s="554"/>
      <c r="E96" s="554"/>
      <c r="F96" s="140" t="s">
        <v>353</v>
      </c>
      <c r="G96" s="141" t="s">
        <v>72</v>
      </c>
      <c r="H96" s="141" t="s">
        <v>72</v>
      </c>
      <c r="I96" s="141" t="s">
        <v>265</v>
      </c>
      <c r="J96" s="141" t="s">
        <v>265</v>
      </c>
      <c r="K96" s="141" t="s">
        <v>72</v>
      </c>
      <c r="L96" s="141" t="s">
        <v>72</v>
      </c>
      <c r="M96" s="141" t="s">
        <v>72</v>
      </c>
      <c r="N96" s="141" t="s">
        <v>514</v>
      </c>
      <c r="O96" s="141"/>
      <c r="P96" s="141" t="s">
        <v>514</v>
      </c>
      <c r="Q96" s="11"/>
      <c r="R96" s="555" t="s">
        <v>561</v>
      </c>
      <c r="S96" s="556"/>
      <c r="T96" s="556"/>
      <c r="U96" s="557"/>
      <c r="V96" s="2"/>
      <c r="W96" s="2"/>
      <c r="X96" s="2"/>
      <c r="Y96" s="20"/>
    </row>
    <row r="97" spans="1:25" s="3" customFormat="1" ht="45.75" customHeight="1" thickBot="1" x14ac:dyDescent="0.3">
      <c r="A97" s="554" t="s">
        <v>251</v>
      </c>
      <c r="B97" s="554"/>
      <c r="C97" s="554">
        <v>2023</v>
      </c>
      <c r="D97" s="554"/>
      <c r="E97" s="554"/>
      <c r="F97" s="140" t="s">
        <v>353</v>
      </c>
      <c r="G97" s="141" t="s">
        <v>72</v>
      </c>
      <c r="H97" s="141" t="s">
        <v>72</v>
      </c>
      <c r="I97" s="141" t="s">
        <v>265</v>
      </c>
      <c r="J97" s="141" t="s">
        <v>265</v>
      </c>
      <c r="K97" s="141" t="s">
        <v>72</v>
      </c>
      <c r="L97" s="141" t="s">
        <v>72</v>
      </c>
      <c r="M97" s="141" t="s">
        <v>72</v>
      </c>
      <c r="N97" s="141" t="s">
        <v>514</v>
      </c>
      <c r="O97" s="141"/>
      <c r="P97" s="141" t="s">
        <v>514</v>
      </c>
      <c r="Q97" s="11"/>
      <c r="R97" s="555" t="s">
        <v>560</v>
      </c>
      <c r="S97" s="556"/>
      <c r="T97" s="556"/>
      <c r="U97" s="557"/>
      <c r="V97" s="2"/>
      <c r="W97" s="2"/>
      <c r="X97" s="2"/>
      <c r="Y97" s="20"/>
    </row>
    <row r="98" spans="1:25" s="3" customFormat="1" ht="25.5" customHeight="1" thickBot="1" x14ac:dyDescent="0.3">
      <c r="A98" s="188" t="s">
        <v>345</v>
      </c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90"/>
    </row>
    <row r="99" spans="1:25" s="3" customFormat="1" ht="25.5" customHeight="1" x14ac:dyDescent="0.25">
      <c r="A99" s="563" t="s">
        <v>270</v>
      </c>
      <c r="B99" s="482"/>
      <c r="C99" s="482" t="s">
        <v>262</v>
      </c>
      <c r="D99" s="482"/>
      <c r="E99" s="482" t="s">
        <v>488</v>
      </c>
      <c r="F99" s="482"/>
      <c r="G99" s="482"/>
      <c r="H99" s="482"/>
      <c r="I99" s="482"/>
      <c r="J99" s="482"/>
      <c r="K99" s="469" t="s">
        <v>301</v>
      </c>
      <c r="L99" s="214"/>
      <c r="M99" s="306"/>
      <c r="N99" s="472" t="s">
        <v>346</v>
      </c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562" t="s">
        <v>489</v>
      </c>
    </row>
    <row r="100" spans="1:25" s="3" customFormat="1" ht="25.5" customHeight="1" x14ac:dyDescent="0.25">
      <c r="A100" s="564"/>
      <c r="B100" s="287"/>
      <c r="C100" s="287"/>
      <c r="D100" s="287"/>
      <c r="E100" s="23" t="s">
        <v>265</v>
      </c>
      <c r="F100" s="23" t="s">
        <v>282</v>
      </c>
      <c r="G100" s="287" t="s">
        <v>283</v>
      </c>
      <c r="H100" s="287"/>
      <c r="I100" s="287"/>
      <c r="J100" s="287"/>
      <c r="K100" s="23" t="s">
        <v>265</v>
      </c>
      <c r="L100" s="23" t="s">
        <v>282</v>
      </c>
      <c r="M100" s="23" t="s">
        <v>487</v>
      </c>
      <c r="N100" s="23" t="s">
        <v>256</v>
      </c>
      <c r="O100" s="23" t="s">
        <v>294</v>
      </c>
      <c r="P100" s="23" t="s">
        <v>253</v>
      </c>
      <c r="Q100" s="23" t="s">
        <v>254</v>
      </c>
      <c r="R100" s="23" t="s">
        <v>257</v>
      </c>
      <c r="S100" s="23" t="s">
        <v>255</v>
      </c>
      <c r="T100" s="23" t="s">
        <v>258</v>
      </c>
      <c r="U100" s="23" t="s">
        <v>259</v>
      </c>
      <c r="V100" s="23" t="s">
        <v>295</v>
      </c>
      <c r="W100" s="23" t="s">
        <v>296</v>
      </c>
      <c r="X100" s="37" t="s">
        <v>260</v>
      </c>
      <c r="Y100" s="545"/>
    </row>
    <row r="101" spans="1:25" s="3" customFormat="1" ht="25.5" customHeight="1" x14ac:dyDescent="0.25">
      <c r="A101" s="467"/>
      <c r="B101" s="468"/>
      <c r="C101" s="194" t="s">
        <v>72</v>
      </c>
      <c r="D101" s="466"/>
      <c r="E101" s="11"/>
      <c r="F101" s="11" t="s">
        <v>514</v>
      </c>
      <c r="G101" s="468" t="s">
        <v>72</v>
      </c>
      <c r="H101" s="468"/>
      <c r="I101" s="468"/>
      <c r="J101" s="468"/>
      <c r="K101" s="11"/>
      <c r="L101" s="11" t="s">
        <v>514</v>
      </c>
      <c r="M101" s="11"/>
      <c r="N101" s="11" t="s">
        <v>72</v>
      </c>
      <c r="O101" s="11" t="s">
        <v>72</v>
      </c>
      <c r="P101" s="11" t="s">
        <v>72</v>
      </c>
      <c r="Q101" s="11" t="s">
        <v>72</v>
      </c>
      <c r="R101" s="11" t="s">
        <v>72</v>
      </c>
      <c r="S101" s="11" t="s">
        <v>72</v>
      </c>
      <c r="T101" s="11" t="s">
        <v>72</v>
      </c>
      <c r="U101" s="11" t="s">
        <v>72</v>
      </c>
      <c r="V101" s="11" t="s">
        <v>72</v>
      </c>
      <c r="W101" s="11" t="s">
        <v>72</v>
      </c>
      <c r="X101" s="11" t="s">
        <v>72</v>
      </c>
      <c r="Y101" s="11" t="s">
        <v>72</v>
      </c>
    </row>
    <row r="102" spans="1:25" s="3" customFormat="1" ht="25.5" customHeight="1" x14ac:dyDescent="0.25">
      <c r="A102" s="467"/>
      <c r="B102" s="468"/>
      <c r="C102" s="194" t="s">
        <v>72</v>
      </c>
      <c r="D102" s="466"/>
      <c r="E102" s="11"/>
      <c r="F102" s="11" t="s">
        <v>514</v>
      </c>
      <c r="G102" s="468" t="s">
        <v>72</v>
      </c>
      <c r="H102" s="468"/>
      <c r="I102" s="468"/>
      <c r="J102" s="468"/>
      <c r="K102" s="11"/>
      <c r="L102" s="11" t="s">
        <v>514</v>
      </c>
      <c r="M102" s="11"/>
      <c r="N102" s="11" t="s">
        <v>72</v>
      </c>
      <c r="O102" s="11" t="s">
        <v>72</v>
      </c>
      <c r="P102" s="11" t="s">
        <v>72</v>
      </c>
      <c r="Q102" s="11" t="s">
        <v>72</v>
      </c>
      <c r="R102" s="11" t="s">
        <v>72</v>
      </c>
      <c r="S102" s="11" t="s">
        <v>72</v>
      </c>
      <c r="T102" s="11" t="s">
        <v>72</v>
      </c>
      <c r="U102" s="11" t="s">
        <v>72</v>
      </c>
      <c r="V102" s="11" t="s">
        <v>72</v>
      </c>
      <c r="W102" s="11" t="s">
        <v>72</v>
      </c>
      <c r="X102" s="11" t="s">
        <v>72</v>
      </c>
      <c r="Y102" s="11" t="s">
        <v>72</v>
      </c>
    </row>
    <row r="103" spans="1:25" s="3" customFormat="1" ht="25.5" customHeight="1" x14ac:dyDescent="0.25">
      <c r="A103" s="467"/>
      <c r="B103" s="468"/>
      <c r="C103" s="194" t="s">
        <v>72</v>
      </c>
      <c r="D103" s="466"/>
      <c r="E103" s="11"/>
      <c r="F103" s="11" t="s">
        <v>514</v>
      </c>
      <c r="G103" s="468" t="s">
        <v>72</v>
      </c>
      <c r="H103" s="468"/>
      <c r="I103" s="468"/>
      <c r="J103" s="468"/>
      <c r="K103" s="11"/>
      <c r="L103" s="11" t="s">
        <v>514</v>
      </c>
      <c r="M103" s="11"/>
      <c r="N103" s="11" t="s">
        <v>72</v>
      </c>
      <c r="O103" s="11" t="s">
        <v>72</v>
      </c>
      <c r="P103" s="11" t="s">
        <v>72</v>
      </c>
      <c r="Q103" s="11" t="s">
        <v>72</v>
      </c>
      <c r="R103" s="11" t="s">
        <v>72</v>
      </c>
      <c r="S103" s="11" t="s">
        <v>72</v>
      </c>
      <c r="T103" s="11" t="s">
        <v>72</v>
      </c>
      <c r="U103" s="11" t="s">
        <v>72</v>
      </c>
      <c r="V103" s="11" t="s">
        <v>72</v>
      </c>
      <c r="W103" s="11" t="s">
        <v>72</v>
      </c>
      <c r="X103" s="11" t="s">
        <v>72</v>
      </c>
      <c r="Y103" s="11" t="s">
        <v>72</v>
      </c>
    </row>
    <row r="104" spans="1:25" s="3" customFormat="1" ht="25.5" customHeight="1" x14ac:dyDescent="0.25">
      <c r="A104" s="467"/>
      <c r="B104" s="468"/>
      <c r="C104" s="194" t="s">
        <v>72</v>
      </c>
      <c r="D104" s="466"/>
      <c r="E104" s="11"/>
      <c r="F104" s="11" t="s">
        <v>514</v>
      </c>
      <c r="G104" s="468" t="s">
        <v>72</v>
      </c>
      <c r="H104" s="468"/>
      <c r="I104" s="468"/>
      <c r="J104" s="468"/>
      <c r="K104" s="11"/>
      <c r="L104" s="11" t="s">
        <v>514</v>
      </c>
      <c r="M104" s="11"/>
      <c r="N104" s="11" t="s">
        <v>72</v>
      </c>
      <c r="O104" s="11" t="s">
        <v>72</v>
      </c>
      <c r="P104" s="11" t="s">
        <v>72</v>
      </c>
      <c r="Q104" s="11" t="s">
        <v>72</v>
      </c>
      <c r="R104" s="11" t="s">
        <v>72</v>
      </c>
      <c r="S104" s="11" t="s">
        <v>72</v>
      </c>
      <c r="T104" s="11" t="s">
        <v>72</v>
      </c>
      <c r="U104" s="11" t="s">
        <v>72</v>
      </c>
      <c r="V104" s="11" t="s">
        <v>72</v>
      </c>
      <c r="W104" s="11" t="s">
        <v>72</v>
      </c>
      <c r="X104" s="11" t="s">
        <v>72</v>
      </c>
      <c r="Y104" s="11" t="s">
        <v>72</v>
      </c>
    </row>
    <row r="105" spans="1:25" s="3" customFormat="1" ht="26.1" customHeight="1" thickBot="1" x14ac:dyDescent="0.3">
      <c r="A105" s="549" t="s">
        <v>247</v>
      </c>
      <c r="B105" s="550"/>
      <c r="C105" s="550"/>
      <c r="D105" s="550"/>
      <c r="E105" s="550"/>
      <c r="F105" s="550"/>
      <c r="G105" s="550"/>
      <c r="H105" s="550"/>
      <c r="I105" s="550"/>
      <c r="J105" s="550"/>
      <c r="K105" s="550"/>
      <c r="L105" s="550"/>
      <c r="M105" s="550"/>
      <c r="N105" s="550"/>
      <c r="O105" s="550"/>
      <c r="P105" s="550"/>
      <c r="Q105" s="550"/>
      <c r="R105" s="550"/>
      <c r="S105" s="550"/>
      <c r="T105" s="550"/>
      <c r="U105" s="550"/>
      <c r="V105" s="550"/>
      <c r="W105" s="550"/>
      <c r="X105" s="550"/>
      <c r="Y105" s="551"/>
    </row>
    <row r="106" spans="1:25" s="3" customFormat="1" ht="26.1" customHeight="1" x14ac:dyDescent="0.25">
      <c r="A106" s="559" t="s">
        <v>491</v>
      </c>
      <c r="B106" s="560"/>
      <c r="C106" s="560"/>
      <c r="D106" s="560"/>
      <c r="E106" s="560"/>
      <c r="F106" s="560"/>
      <c r="G106" s="560"/>
      <c r="H106" s="560"/>
      <c r="I106" s="560"/>
      <c r="J106" s="560"/>
      <c r="K106" s="560"/>
      <c r="L106" s="560"/>
      <c r="M106" s="560"/>
      <c r="N106" s="560"/>
      <c r="O106" s="560"/>
      <c r="P106" s="560"/>
      <c r="Q106" s="560"/>
      <c r="R106" s="560"/>
      <c r="S106" s="560"/>
      <c r="T106" s="560"/>
      <c r="U106" s="560"/>
      <c r="V106" s="560"/>
      <c r="W106" s="560"/>
      <c r="X106" s="560"/>
      <c r="Y106" s="561"/>
    </row>
    <row r="107" spans="1:25" s="3" customFormat="1" ht="26.1" customHeight="1" x14ac:dyDescent="0.25">
      <c r="A107" s="75"/>
      <c r="B107" s="76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8"/>
    </row>
    <row r="108" spans="1:25" s="3" customFormat="1" ht="26.1" customHeight="1" x14ac:dyDescent="0.25">
      <c r="A108" s="75"/>
      <c r="B108" s="76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8"/>
    </row>
    <row r="109" spans="1:25" s="3" customFormat="1" ht="26.1" customHeight="1" x14ac:dyDescent="0.25">
      <c r="A109" s="75"/>
      <c r="B109" s="76"/>
      <c r="C109" s="76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8"/>
    </row>
    <row r="110" spans="1:25" s="3" customFormat="1" ht="26.1" customHeight="1" x14ac:dyDescent="0.25">
      <c r="A110" s="75"/>
      <c r="B110" s="76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8"/>
    </row>
    <row r="111" spans="1:25" s="3" customFormat="1" ht="26.1" customHeight="1" x14ac:dyDescent="0.25">
      <c r="A111" s="75"/>
      <c r="B111" s="76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8"/>
    </row>
    <row r="112" spans="1:25" s="3" customFormat="1" ht="26.1" customHeight="1" x14ac:dyDescent="0.25">
      <c r="A112" s="75"/>
      <c r="B112" s="76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8"/>
    </row>
    <row r="113" spans="1:25" s="3" customFormat="1" ht="26.1" customHeight="1" x14ac:dyDescent="0.25">
      <c r="A113" s="75"/>
      <c r="B113" s="76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8"/>
    </row>
    <row r="114" spans="1:25" s="3" customFormat="1" ht="26.1" customHeight="1" x14ac:dyDescent="0.25">
      <c r="A114" s="75"/>
      <c r="B114" s="76"/>
      <c r="C114" s="76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8"/>
    </row>
    <row r="115" spans="1:25" s="3" customFormat="1" ht="26.1" customHeight="1" x14ac:dyDescent="0.25">
      <c r="A115" s="75"/>
      <c r="B115" s="76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8"/>
    </row>
    <row r="116" spans="1:25" s="3" customFormat="1" ht="26.1" customHeight="1" x14ac:dyDescent="0.25">
      <c r="A116" s="75"/>
      <c r="B116" s="76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8"/>
    </row>
    <row r="117" spans="1:25" s="3" customFormat="1" ht="26.1" customHeight="1" x14ac:dyDescent="0.25">
      <c r="A117" s="75"/>
      <c r="B117" s="76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8"/>
    </row>
    <row r="118" spans="1:25" s="3" customFormat="1" ht="26.1" customHeight="1" x14ac:dyDescent="0.25">
      <c r="A118" s="75"/>
      <c r="B118" s="76"/>
      <c r="C118" s="76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8"/>
    </row>
    <row r="119" spans="1:25" s="3" customFormat="1" ht="26.1" customHeight="1" x14ac:dyDescent="0.25">
      <c r="A119" s="75"/>
      <c r="B119" s="76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8"/>
    </row>
    <row r="120" spans="1:25" s="3" customFormat="1" ht="26.1" customHeight="1" x14ac:dyDescent="0.25">
      <c r="A120" s="75"/>
      <c r="B120" s="76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8"/>
    </row>
    <row r="121" spans="1:25" s="3" customFormat="1" ht="26.1" customHeight="1" x14ac:dyDescent="0.25">
      <c r="A121" s="75"/>
      <c r="B121" s="76"/>
      <c r="C121" s="76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8"/>
    </row>
    <row r="122" spans="1:25" s="3" customFormat="1" ht="26.1" customHeight="1" x14ac:dyDescent="0.25">
      <c r="A122" s="75"/>
      <c r="B122" s="76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8"/>
    </row>
    <row r="123" spans="1:25" s="3" customFormat="1" ht="26.1" customHeight="1" x14ac:dyDescent="0.25">
      <c r="A123" s="75"/>
      <c r="B123" s="76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8"/>
    </row>
    <row r="124" spans="1:25" s="3" customFormat="1" ht="25.5" customHeight="1" x14ac:dyDescent="0.25">
      <c r="A124" s="75"/>
      <c r="B124" s="76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8"/>
    </row>
    <row r="125" spans="1:25" s="3" customFormat="1" ht="25.5" customHeight="1" x14ac:dyDescent="0.25">
      <c r="A125" s="75"/>
      <c r="B125" s="76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8"/>
    </row>
    <row r="126" spans="1:25" s="3" customFormat="1" ht="25.5" customHeight="1" x14ac:dyDescent="0.25">
      <c r="A126" s="75"/>
      <c r="B126" s="76"/>
      <c r="C126" s="76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8"/>
    </row>
    <row r="127" spans="1:25" s="3" customFormat="1" ht="25.5" customHeight="1" x14ac:dyDescent="0.25">
      <c r="A127" s="75"/>
      <c r="B127" s="76"/>
      <c r="C127" s="76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8"/>
    </row>
    <row r="128" spans="1:25" s="3" customFormat="1" ht="25.5" customHeight="1" thickBot="1" x14ac:dyDescent="0.3">
      <c r="A128" s="75"/>
      <c r="B128" s="76"/>
      <c r="C128" s="76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8"/>
    </row>
    <row r="129" spans="1:25" s="3" customFormat="1" ht="25.5" customHeight="1" thickBot="1" x14ac:dyDescent="0.3">
      <c r="A129" s="520" t="s">
        <v>343</v>
      </c>
      <c r="B129" s="521"/>
      <c r="C129" s="521"/>
      <c r="D129" s="521"/>
      <c r="E129" s="521"/>
      <c r="F129" s="521"/>
      <c r="G129" s="521"/>
      <c r="H129" s="521"/>
      <c r="I129" s="521"/>
      <c r="J129" s="521"/>
      <c r="K129" s="521"/>
      <c r="L129" s="521"/>
      <c r="M129" s="521"/>
      <c r="N129" s="521"/>
      <c r="O129" s="521"/>
      <c r="P129" s="521"/>
      <c r="Q129" s="521"/>
      <c r="R129" s="521"/>
      <c r="S129" s="521"/>
      <c r="T129" s="521"/>
      <c r="U129" s="521"/>
      <c r="V129" s="521"/>
      <c r="W129" s="521"/>
      <c r="X129" s="521"/>
      <c r="Y129" s="522"/>
    </row>
    <row r="130" spans="1:25" s="3" customFormat="1" ht="25.5" customHeight="1" x14ac:dyDescent="0.25">
      <c r="A130" s="540" t="s">
        <v>490</v>
      </c>
      <c r="B130" s="471"/>
      <c r="C130" s="470" t="s">
        <v>471</v>
      </c>
      <c r="D130" s="479"/>
      <c r="E130" s="471"/>
      <c r="F130" s="469" t="s">
        <v>365</v>
      </c>
      <c r="G130" s="214"/>
      <c r="H130" s="214"/>
      <c r="I130" s="214"/>
      <c r="J130" s="214"/>
      <c r="K130" s="214"/>
      <c r="L130" s="214"/>
      <c r="M130" s="214"/>
      <c r="N130" s="214"/>
      <c r="O130" s="214"/>
      <c r="P130" s="306"/>
      <c r="Q130" s="469" t="s">
        <v>492</v>
      </c>
      <c r="R130" s="214"/>
      <c r="S130" s="214"/>
      <c r="T130" s="214"/>
      <c r="U130" s="306"/>
      <c r="V130" s="470" t="s">
        <v>493</v>
      </c>
      <c r="W130" s="479"/>
      <c r="X130" s="479"/>
      <c r="Y130" s="483"/>
    </row>
    <row r="131" spans="1:25" s="3" customFormat="1" ht="25.5" customHeight="1" x14ac:dyDescent="0.25">
      <c r="A131" s="300"/>
      <c r="B131" s="302"/>
      <c r="C131" s="480"/>
      <c r="D131" s="301"/>
      <c r="E131" s="302"/>
      <c r="F131" s="41" t="s">
        <v>265</v>
      </c>
      <c r="G131" s="41" t="s">
        <v>282</v>
      </c>
      <c r="H131" s="216" t="s">
        <v>283</v>
      </c>
      <c r="I131" s="217"/>
      <c r="J131" s="217"/>
      <c r="K131" s="217"/>
      <c r="L131" s="217"/>
      <c r="M131" s="217"/>
      <c r="N131" s="217"/>
      <c r="O131" s="217"/>
      <c r="P131" s="256"/>
      <c r="Q131" s="23" t="s">
        <v>277</v>
      </c>
      <c r="R131" s="23" t="s">
        <v>266</v>
      </c>
      <c r="S131" s="216" t="s">
        <v>331</v>
      </c>
      <c r="T131" s="217"/>
      <c r="U131" s="256"/>
      <c r="V131" s="472"/>
      <c r="W131" s="220"/>
      <c r="X131" s="220"/>
      <c r="Y131" s="221"/>
    </row>
    <row r="132" spans="1:25" s="3" customFormat="1" ht="25.5" customHeight="1" x14ac:dyDescent="0.25">
      <c r="A132" s="181"/>
      <c r="B132" s="183"/>
      <c r="C132" s="468" t="s">
        <v>72</v>
      </c>
      <c r="D132" s="468"/>
      <c r="E132" s="468"/>
      <c r="F132" s="11"/>
      <c r="G132" s="11" t="s">
        <v>514</v>
      </c>
      <c r="H132" s="194" t="s">
        <v>72</v>
      </c>
      <c r="I132" s="195"/>
      <c r="J132" s="195"/>
      <c r="K132" s="195"/>
      <c r="L132" s="195"/>
      <c r="M132" s="195"/>
      <c r="N132" s="195"/>
      <c r="O132" s="195"/>
      <c r="P132" s="466"/>
      <c r="Q132" s="11"/>
      <c r="R132" s="11" t="s">
        <v>514</v>
      </c>
      <c r="S132" s="468" t="s">
        <v>72</v>
      </c>
      <c r="T132" s="468"/>
      <c r="U132" s="468"/>
      <c r="V132" s="194" t="s">
        <v>72</v>
      </c>
      <c r="W132" s="195"/>
      <c r="X132" s="195"/>
      <c r="Y132" s="196"/>
    </row>
    <row r="133" spans="1:25" s="3" customFormat="1" ht="25.5" customHeight="1" x14ac:dyDescent="0.25">
      <c r="A133" s="181"/>
      <c r="B133" s="183"/>
      <c r="C133" s="468" t="s">
        <v>72</v>
      </c>
      <c r="D133" s="468"/>
      <c r="E133" s="468"/>
      <c r="F133" s="11"/>
      <c r="G133" s="11" t="s">
        <v>514</v>
      </c>
      <c r="H133" s="194" t="s">
        <v>72</v>
      </c>
      <c r="I133" s="195"/>
      <c r="J133" s="195"/>
      <c r="K133" s="195"/>
      <c r="L133" s="195"/>
      <c r="M133" s="195"/>
      <c r="N133" s="195"/>
      <c r="O133" s="195"/>
      <c r="P133" s="466"/>
      <c r="Q133" s="11"/>
      <c r="R133" s="11" t="s">
        <v>514</v>
      </c>
      <c r="S133" s="468" t="s">
        <v>72</v>
      </c>
      <c r="T133" s="468"/>
      <c r="U133" s="468"/>
      <c r="V133" s="194" t="s">
        <v>72</v>
      </c>
      <c r="W133" s="195"/>
      <c r="X133" s="195"/>
      <c r="Y133" s="196"/>
    </row>
    <row r="134" spans="1:25" s="3" customFormat="1" ht="25.5" customHeight="1" x14ac:dyDescent="0.25">
      <c r="A134" s="181"/>
      <c r="B134" s="183"/>
      <c r="C134" s="468" t="s">
        <v>72</v>
      </c>
      <c r="D134" s="468"/>
      <c r="E134" s="468"/>
      <c r="F134" s="11"/>
      <c r="G134" s="11" t="s">
        <v>514</v>
      </c>
      <c r="H134" s="194" t="s">
        <v>72</v>
      </c>
      <c r="I134" s="195"/>
      <c r="J134" s="195"/>
      <c r="K134" s="195"/>
      <c r="L134" s="195"/>
      <c r="M134" s="195"/>
      <c r="N134" s="195"/>
      <c r="O134" s="195"/>
      <c r="P134" s="466"/>
      <c r="Q134" s="11"/>
      <c r="R134" s="11" t="s">
        <v>514</v>
      </c>
      <c r="S134" s="468" t="s">
        <v>72</v>
      </c>
      <c r="T134" s="468"/>
      <c r="U134" s="468"/>
      <c r="V134" s="194" t="s">
        <v>72</v>
      </c>
      <c r="W134" s="195"/>
      <c r="X134" s="195"/>
      <c r="Y134" s="196"/>
    </row>
    <row r="135" spans="1:25" s="3" customFormat="1" ht="25.5" customHeight="1" x14ac:dyDescent="0.25">
      <c r="A135" s="181"/>
      <c r="B135" s="183"/>
      <c r="C135" s="468" t="s">
        <v>72</v>
      </c>
      <c r="D135" s="468"/>
      <c r="E135" s="468"/>
      <c r="F135" s="11"/>
      <c r="G135" s="11" t="s">
        <v>514</v>
      </c>
      <c r="H135" s="194" t="s">
        <v>72</v>
      </c>
      <c r="I135" s="195"/>
      <c r="J135" s="195"/>
      <c r="K135" s="195"/>
      <c r="L135" s="195"/>
      <c r="M135" s="195"/>
      <c r="N135" s="195"/>
      <c r="O135" s="195"/>
      <c r="P135" s="466"/>
      <c r="Q135" s="11"/>
      <c r="R135" s="11" t="s">
        <v>514</v>
      </c>
      <c r="S135" s="468" t="s">
        <v>72</v>
      </c>
      <c r="T135" s="468"/>
      <c r="U135" s="468"/>
      <c r="V135" s="194" t="s">
        <v>72</v>
      </c>
      <c r="W135" s="195"/>
      <c r="X135" s="195"/>
      <c r="Y135" s="196"/>
    </row>
    <row r="136" spans="1:25" s="3" customFormat="1" ht="25.5" customHeight="1" x14ac:dyDescent="0.25">
      <c r="A136" s="181"/>
      <c r="B136" s="183"/>
      <c r="C136" s="468" t="s">
        <v>72</v>
      </c>
      <c r="D136" s="468"/>
      <c r="E136" s="468"/>
      <c r="F136" s="11"/>
      <c r="G136" s="11" t="s">
        <v>514</v>
      </c>
      <c r="H136" s="194" t="s">
        <v>72</v>
      </c>
      <c r="I136" s="195"/>
      <c r="J136" s="195"/>
      <c r="K136" s="195"/>
      <c r="L136" s="195"/>
      <c r="M136" s="195"/>
      <c r="N136" s="195"/>
      <c r="O136" s="195"/>
      <c r="P136" s="466"/>
      <c r="Q136" s="11"/>
      <c r="R136" s="11" t="s">
        <v>514</v>
      </c>
      <c r="S136" s="468" t="s">
        <v>72</v>
      </c>
      <c r="T136" s="468"/>
      <c r="U136" s="468"/>
      <c r="V136" s="194" t="s">
        <v>72</v>
      </c>
      <c r="W136" s="195"/>
      <c r="X136" s="195"/>
      <c r="Y136" s="196"/>
    </row>
    <row r="137" spans="1:25" s="3" customFormat="1" ht="25.5" customHeight="1" x14ac:dyDescent="0.25">
      <c r="A137" s="181"/>
      <c r="B137" s="183"/>
      <c r="C137" s="468" t="s">
        <v>72</v>
      </c>
      <c r="D137" s="468"/>
      <c r="E137" s="468"/>
      <c r="F137" s="11"/>
      <c r="G137" s="11" t="s">
        <v>514</v>
      </c>
      <c r="H137" s="194" t="s">
        <v>72</v>
      </c>
      <c r="I137" s="195"/>
      <c r="J137" s="195"/>
      <c r="K137" s="195"/>
      <c r="L137" s="195"/>
      <c r="M137" s="195"/>
      <c r="N137" s="195"/>
      <c r="O137" s="195"/>
      <c r="P137" s="466"/>
      <c r="Q137" s="11"/>
      <c r="R137" s="11" t="s">
        <v>514</v>
      </c>
      <c r="S137" s="468" t="s">
        <v>72</v>
      </c>
      <c r="T137" s="468"/>
      <c r="U137" s="468"/>
      <c r="V137" s="194" t="s">
        <v>72</v>
      </c>
      <c r="W137" s="195"/>
      <c r="X137" s="195"/>
      <c r="Y137" s="196"/>
    </row>
    <row r="138" spans="1:25" s="3" customFormat="1" ht="25.5" customHeight="1" x14ac:dyDescent="0.25">
      <c r="A138" s="181"/>
      <c r="B138" s="183"/>
      <c r="C138" s="468" t="s">
        <v>72</v>
      </c>
      <c r="D138" s="468"/>
      <c r="E138" s="468"/>
      <c r="F138" s="11"/>
      <c r="G138" s="11" t="s">
        <v>514</v>
      </c>
      <c r="H138" s="194" t="s">
        <v>72</v>
      </c>
      <c r="I138" s="195"/>
      <c r="J138" s="195"/>
      <c r="K138" s="195"/>
      <c r="L138" s="195"/>
      <c r="M138" s="195"/>
      <c r="N138" s="195"/>
      <c r="O138" s="195"/>
      <c r="P138" s="466"/>
      <c r="Q138" s="11"/>
      <c r="R138" s="11" t="s">
        <v>514</v>
      </c>
      <c r="S138" s="468" t="s">
        <v>72</v>
      </c>
      <c r="T138" s="468"/>
      <c r="U138" s="468"/>
      <c r="V138" s="194" t="s">
        <v>72</v>
      </c>
      <c r="W138" s="195"/>
      <c r="X138" s="195"/>
      <c r="Y138" s="196"/>
    </row>
    <row r="139" spans="1:25" s="3" customFormat="1" ht="25.5" customHeight="1" x14ac:dyDescent="0.25">
      <c r="A139" s="181"/>
      <c r="B139" s="183"/>
      <c r="C139" s="468" t="s">
        <v>72</v>
      </c>
      <c r="D139" s="468"/>
      <c r="E139" s="468"/>
      <c r="F139" s="11"/>
      <c r="G139" s="11" t="s">
        <v>514</v>
      </c>
      <c r="H139" s="194" t="s">
        <v>72</v>
      </c>
      <c r="I139" s="195"/>
      <c r="J139" s="195"/>
      <c r="K139" s="195"/>
      <c r="L139" s="195"/>
      <c r="M139" s="195"/>
      <c r="N139" s="195"/>
      <c r="O139" s="195"/>
      <c r="P139" s="466"/>
      <c r="Q139" s="11"/>
      <c r="R139" s="11" t="s">
        <v>514</v>
      </c>
      <c r="S139" s="468" t="s">
        <v>72</v>
      </c>
      <c r="T139" s="468"/>
      <c r="U139" s="468"/>
      <c r="V139" s="194" t="s">
        <v>72</v>
      </c>
      <c r="W139" s="195"/>
      <c r="X139" s="195"/>
      <c r="Y139" s="196"/>
    </row>
    <row r="140" spans="1:25" s="3" customFormat="1" ht="25.5" customHeight="1" x14ac:dyDescent="0.25">
      <c r="A140" s="181"/>
      <c r="B140" s="183"/>
      <c r="C140" s="468" t="s">
        <v>72</v>
      </c>
      <c r="D140" s="468"/>
      <c r="E140" s="468"/>
      <c r="F140" s="11"/>
      <c r="G140" s="11" t="s">
        <v>514</v>
      </c>
      <c r="H140" s="194" t="s">
        <v>72</v>
      </c>
      <c r="I140" s="195"/>
      <c r="J140" s="195"/>
      <c r="K140" s="195"/>
      <c r="L140" s="195"/>
      <c r="M140" s="195"/>
      <c r="N140" s="195"/>
      <c r="O140" s="195"/>
      <c r="P140" s="466"/>
      <c r="Q140" s="11"/>
      <c r="R140" s="11" t="s">
        <v>514</v>
      </c>
      <c r="S140" s="468" t="s">
        <v>72</v>
      </c>
      <c r="T140" s="468"/>
      <c r="U140" s="468"/>
      <c r="V140" s="194" t="s">
        <v>72</v>
      </c>
      <c r="W140" s="195"/>
      <c r="X140" s="195"/>
      <c r="Y140" s="196"/>
    </row>
    <row r="141" spans="1:25" s="3" customFormat="1" ht="25.5" customHeight="1" x14ac:dyDescent="0.25">
      <c r="A141" s="181"/>
      <c r="B141" s="183"/>
      <c r="C141" s="468" t="s">
        <v>72</v>
      </c>
      <c r="D141" s="468"/>
      <c r="E141" s="468"/>
      <c r="F141" s="11"/>
      <c r="G141" s="11" t="s">
        <v>514</v>
      </c>
      <c r="H141" s="194" t="s">
        <v>72</v>
      </c>
      <c r="I141" s="195"/>
      <c r="J141" s="195"/>
      <c r="K141" s="195"/>
      <c r="L141" s="195"/>
      <c r="M141" s="195"/>
      <c r="N141" s="195"/>
      <c r="O141" s="195"/>
      <c r="P141" s="466"/>
      <c r="Q141" s="11"/>
      <c r="R141" s="11" t="s">
        <v>514</v>
      </c>
      <c r="S141" s="468" t="s">
        <v>72</v>
      </c>
      <c r="T141" s="468"/>
      <c r="U141" s="468"/>
      <c r="V141" s="194" t="s">
        <v>72</v>
      </c>
      <c r="W141" s="195"/>
      <c r="X141" s="195"/>
      <c r="Y141" s="196"/>
    </row>
    <row r="142" spans="1:25" s="3" customFormat="1" ht="25.5" customHeight="1" x14ac:dyDescent="0.25">
      <c r="A142" s="181"/>
      <c r="B142" s="183"/>
      <c r="C142" s="468" t="s">
        <v>72</v>
      </c>
      <c r="D142" s="468"/>
      <c r="E142" s="468"/>
      <c r="F142" s="11"/>
      <c r="G142" s="11" t="s">
        <v>514</v>
      </c>
      <c r="H142" s="194" t="s">
        <v>72</v>
      </c>
      <c r="I142" s="195"/>
      <c r="J142" s="195"/>
      <c r="K142" s="195"/>
      <c r="L142" s="195"/>
      <c r="M142" s="195"/>
      <c r="N142" s="195"/>
      <c r="O142" s="195"/>
      <c r="P142" s="466"/>
      <c r="Q142" s="11"/>
      <c r="R142" s="11" t="s">
        <v>514</v>
      </c>
      <c r="S142" s="468" t="s">
        <v>72</v>
      </c>
      <c r="T142" s="468"/>
      <c r="U142" s="468"/>
      <c r="V142" s="194" t="s">
        <v>72</v>
      </c>
      <c r="W142" s="195"/>
      <c r="X142" s="195"/>
      <c r="Y142" s="196"/>
    </row>
    <row r="143" spans="1:25" s="3" customFormat="1" ht="25.5" customHeight="1" x14ac:dyDescent="0.25">
      <c r="A143" s="181"/>
      <c r="B143" s="183"/>
      <c r="C143" s="468" t="s">
        <v>72</v>
      </c>
      <c r="D143" s="468"/>
      <c r="E143" s="468"/>
      <c r="F143" s="11"/>
      <c r="G143" s="11" t="s">
        <v>514</v>
      </c>
      <c r="H143" s="194" t="s">
        <v>72</v>
      </c>
      <c r="I143" s="195"/>
      <c r="J143" s="195"/>
      <c r="K143" s="195"/>
      <c r="L143" s="195"/>
      <c r="M143" s="195"/>
      <c r="N143" s="195"/>
      <c r="O143" s="195"/>
      <c r="P143" s="466"/>
      <c r="Q143" s="11"/>
      <c r="R143" s="11" t="s">
        <v>514</v>
      </c>
      <c r="S143" s="468" t="s">
        <v>72</v>
      </c>
      <c r="T143" s="468"/>
      <c r="U143" s="468"/>
      <c r="V143" s="194" t="s">
        <v>72</v>
      </c>
      <c r="W143" s="195"/>
      <c r="X143" s="195"/>
      <c r="Y143" s="196"/>
    </row>
    <row r="144" spans="1:25" s="3" customFormat="1" ht="25.5" customHeight="1" x14ac:dyDescent="0.25">
      <c r="A144" s="181"/>
      <c r="B144" s="183"/>
      <c r="C144" s="468" t="s">
        <v>72</v>
      </c>
      <c r="D144" s="468"/>
      <c r="E144" s="468"/>
      <c r="F144" s="11"/>
      <c r="G144" s="11" t="s">
        <v>514</v>
      </c>
      <c r="H144" s="194" t="s">
        <v>72</v>
      </c>
      <c r="I144" s="195"/>
      <c r="J144" s="195"/>
      <c r="K144" s="195"/>
      <c r="L144" s="195"/>
      <c r="M144" s="195"/>
      <c r="N144" s="195"/>
      <c r="O144" s="195"/>
      <c r="P144" s="466"/>
      <c r="Q144" s="11"/>
      <c r="R144" s="11" t="s">
        <v>514</v>
      </c>
      <c r="S144" s="468" t="s">
        <v>72</v>
      </c>
      <c r="T144" s="468"/>
      <c r="U144" s="468"/>
      <c r="V144" s="194" t="s">
        <v>72</v>
      </c>
      <c r="W144" s="195"/>
      <c r="X144" s="195"/>
      <c r="Y144" s="196"/>
    </row>
    <row r="145" spans="1:25" s="3" customFormat="1" ht="26.1" customHeight="1" x14ac:dyDescent="0.25">
      <c r="A145" s="181"/>
      <c r="B145" s="183"/>
      <c r="C145" s="468" t="s">
        <v>72</v>
      </c>
      <c r="D145" s="468"/>
      <c r="E145" s="468"/>
      <c r="F145" s="11"/>
      <c r="G145" s="11" t="s">
        <v>514</v>
      </c>
      <c r="H145" s="194" t="s">
        <v>72</v>
      </c>
      <c r="I145" s="195"/>
      <c r="J145" s="195"/>
      <c r="K145" s="195"/>
      <c r="L145" s="195"/>
      <c r="M145" s="195"/>
      <c r="N145" s="195"/>
      <c r="O145" s="195"/>
      <c r="P145" s="466"/>
      <c r="Q145" s="11"/>
      <c r="R145" s="11" t="s">
        <v>514</v>
      </c>
      <c r="S145" s="468" t="s">
        <v>72</v>
      </c>
      <c r="T145" s="468"/>
      <c r="U145" s="468"/>
      <c r="V145" s="194" t="s">
        <v>72</v>
      </c>
      <c r="W145" s="195"/>
      <c r="X145" s="195"/>
      <c r="Y145" s="196"/>
    </row>
    <row r="146" spans="1:25" ht="19.5" customHeight="1" x14ac:dyDescent="0.25">
      <c r="A146" s="181"/>
      <c r="B146" s="183"/>
      <c r="C146" s="468" t="s">
        <v>72</v>
      </c>
      <c r="D146" s="468"/>
      <c r="E146" s="468"/>
      <c r="F146" s="11"/>
      <c r="G146" s="11" t="s">
        <v>514</v>
      </c>
      <c r="H146" s="194" t="s">
        <v>72</v>
      </c>
      <c r="I146" s="195"/>
      <c r="J146" s="195"/>
      <c r="K146" s="195"/>
      <c r="L146" s="195"/>
      <c r="M146" s="195"/>
      <c r="N146" s="195"/>
      <c r="O146" s="195"/>
      <c r="P146" s="466"/>
      <c r="Q146" s="11"/>
      <c r="R146" s="11" t="s">
        <v>514</v>
      </c>
      <c r="S146" s="468" t="s">
        <v>72</v>
      </c>
      <c r="T146" s="468"/>
      <c r="U146" s="468"/>
      <c r="V146" s="194" t="s">
        <v>72</v>
      </c>
      <c r="W146" s="195"/>
      <c r="X146" s="195"/>
      <c r="Y146" s="196"/>
    </row>
    <row r="147" spans="1:25" ht="21.75" customHeight="1" x14ac:dyDescent="0.25">
      <c r="A147" s="181"/>
      <c r="B147" s="183"/>
      <c r="C147" s="468" t="s">
        <v>72</v>
      </c>
      <c r="D147" s="468"/>
      <c r="E147" s="468"/>
      <c r="F147" s="11"/>
      <c r="G147" s="11" t="s">
        <v>514</v>
      </c>
      <c r="H147" s="194" t="s">
        <v>72</v>
      </c>
      <c r="I147" s="195"/>
      <c r="J147" s="195"/>
      <c r="K147" s="195"/>
      <c r="L147" s="195"/>
      <c r="M147" s="195"/>
      <c r="N147" s="195"/>
      <c r="O147" s="195"/>
      <c r="P147" s="466"/>
      <c r="Q147" s="11"/>
      <c r="R147" s="11" t="s">
        <v>514</v>
      </c>
      <c r="S147" s="468" t="s">
        <v>72</v>
      </c>
      <c r="T147" s="468"/>
      <c r="U147" s="468"/>
      <c r="V147" s="194" t="s">
        <v>72</v>
      </c>
      <c r="W147" s="195"/>
      <c r="X147" s="195"/>
      <c r="Y147" s="196"/>
    </row>
    <row r="148" spans="1:25" s="3" customFormat="1" ht="25.5" customHeight="1" x14ac:dyDescent="0.25">
      <c r="A148" s="181"/>
      <c r="B148" s="183"/>
      <c r="C148" s="468" t="s">
        <v>72</v>
      </c>
      <c r="D148" s="468"/>
      <c r="E148" s="468"/>
      <c r="F148" s="11"/>
      <c r="G148" s="11" t="s">
        <v>514</v>
      </c>
      <c r="H148" s="194" t="s">
        <v>72</v>
      </c>
      <c r="I148" s="195"/>
      <c r="J148" s="195"/>
      <c r="K148" s="195"/>
      <c r="L148" s="195"/>
      <c r="M148" s="195"/>
      <c r="N148" s="195"/>
      <c r="O148" s="195"/>
      <c r="P148" s="466"/>
      <c r="Q148" s="11"/>
      <c r="R148" s="11" t="s">
        <v>514</v>
      </c>
      <c r="S148" s="468" t="s">
        <v>72</v>
      </c>
      <c r="T148" s="468"/>
      <c r="U148" s="468"/>
      <c r="V148" s="194" t="s">
        <v>72</v>
      </c>
      <c r="W148" s="195"/>
      <c r="X148" s="195"/>
      <c r="Y148" s="196"/>
    </row>
    <row r="149" spans="1:25" s="3" customFormat="1" ht="18.75" customHeight="1" thickBot="1" x14ac:dyDescent="0.3">
      <c r="A149" s="565"/>
      <c r="B149" s="566"/>
      <c r="C149" s="468" t="s">
        <v>72</v>
      </c>
      <c r="D149" s="468"/>
      <c r="E149" s="468"/>
      <c r="F149" s="42"/>
      <c r="G149" s="11" t="s">
        <v>514</v>
      </c>
      <c r="H149" s="194" t="s">
        <v>72</v>
      </c>
      <c r="I149" s="195"/>
      <c r="J149" s="195"/>
      <c r="K149" s="195"/>
      <c r="L149" s="195"/>
      <c r="M149" s="195"/>
      <c r="N149" s="195"/>
      <c r="O149" s="195"/>
      <c r="P149" s="466"/>
      <c r="Q149" s="42"/>
      <c r="R149" s="11" t="s">
        <v>514</v>
      </c>
      <c r="S149" s="468" t="s">
        <v>72</v>
      </c>
      <c r="T149" s="468"/>
      <c r="U149" s="468"/>
      <c r="V149" s="194" t="s">
        <v>72</v>
      </c>
      <c r="W149" s="195"/>
      <c r="X149" s="195"/>
      <c r="Y149" s="196"/>
    </row>
    <row r="150" spans="1:25" s="3" customFormat="1" ht="26.1" customHeight="1" x14ac:dyDescent="0.2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</row>
    <row r="151" spans="1:25" s="3" customFormat="1" ht="26.1" customHeight="1" thickBot="1" x14ac:dyDescent="0.3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</row>
    <row r="152" spans="1:25" s="3" customFormat="1" ht="26.1" customHeight="1" x14ac:dyDescent="0.3">
      <c r="A152" s="567" t="s">
        <v>288</v>
      </c>
      <c r="B152" s="148"/>
      <c r="C152" s="148"/>
      <c r="D152" s="26"/>
      <c r="E152" s="88">
        <v>9</v>
      </c>
      <c r="F152" s="88">
        <v>3</v>
      </c>
      <c r="G152" s="88">
        <v>2026</v>
      </c>
      <c r="H152" s="17"/>
      <c r="I152" s="281" t="s">
        <v>288</v>
      </c>
      <c r="J152" s="282"/>
      <c r="K152" s="282"/>
      <c r="L152" s="51"/>
      <c r="M152" s="88">
        <v>9</v>
      </c>
      <c r="N152" s="88">
        <v>3</v>
      </c>
      <c r="O152" s="88">
        <v>2026</v>
      </c>
      <c r="P152" s="55"/>
      <c r="Q152" s="51"/>
      <c r="R152" s="51"/>
      <c r="S152" s="51"/>
      <c r="T152" s="148" t="s">
        <v>289</v>
      </c>
      <c r="U152" s="148"/>
      <c r="V152" s="148"/>
      <c r="W152" s="148"/>
      <c r="X152" s="148"/>
      <c r="Y152" s="149"/>
    </row>
    <row r="153" spans="1:25" s="3" customFormat="1" ht="26.1" customHeight="1" x14ac:dyDescent="0.25">
      <c r="A153" s="241" t="s">
        <v>434</v>
      </c>
      <c r="B153" s="144"/>
      <c r="C153" s="144"/>
      <c r="D153" s="142"/>
      <c r="E153" s="142"/>
      <c r="F153" s="142"/>
      <c r="G153" s="142"/>
      <c r="H153" s="143"/>
      <c r="I153" s="241" t="s">
        <v>496</v>
      </c>
      <c r="J153" s="144"/>
      <c r="K153" s="144"/>
      <c r="L153" s="568"/>
      <c r="M153" s="568"/>
      <c r="N153" s="568"/>
      <c r="O153" s="568"/>
      <c r="P153" s="569"/>
      <c r="Q153" s="240" t="s">
        <v>495</v>
      </c>
      <c r="R153" s="240"/>
      <c r="S153" s="240"/>
      <c r="T153" s="142"/>
      <c r="U153" s="142"/>
      <c r="V153" s="142"/>
      <c r="W153" s="142"/>
      <c r="X153" s="142"/>
      <c r="Y153" s="143"/>
    </row>
    <row r="154" spans="1:25" ht="16.5" x14ac:dyDescent="0.3">
      <c r="A154" s="46"/>
      <c r="B154" s="47"/>
      <c r="C154" s="47"/>
      <c r="D154" s="47"/>
      <c r="E154" s="144" t="s">
        <v>287</v>
      </c>
      <c r="F154" s="144"/>
      <c r="G154" s="144"/>
      <c r="H154" s="145"/>
      <c r="I154" s="62"/>
      <c r="J154" s="63"/>
      <c r="K154" s="64"/>
      <c r="L154" s="10"/>
      <c r="M154" s="144" t="s">
        <v>287</v>
      </c>
      <c r="N154" s="144"/>
      <c r="O154" s="144"/>
      <c r="P154" s="145"/>
      <c r="Q154" s="72"/>
      <c r="R154" s="63"/>
      <c r="S154" s="63"/>
      <c r="T154" s="150" t="s">
        <v>287</v>
      </c>
      <c r="U154" s="150"/>
      <c r="V154" s="150"/>
      <c r="W154" s="150"/>
      <c r="X154" s="150"/>
      <c r="Y154" s="151"/>
    </row>
    <row r="155" spans="1:25" ht="16.5" x14ac:dyDescent="0.3">
      <c r="A155" s="48"/>
      <c r="B155" s="49"/>
      <c r="C155" s="49"/>
      <c r="D155" s="50"/>
      <c r="E155" s="50"/>
      <c r="F155" s="50"/>
      <c r="G155" s="50"/>
      <c r="H155" s="52"/>
      <c r="I155" s="62"/>
      <c r="J155" s="63"/>
      <c r="K155" s="63"/>
      <c r="L155" s="50"/>
      <c r="M155" s="50"/>
      <c r="N155" s="50"/>
      <c r="O155" s="50"/>
      <c r="P155" s="52"/>
      <c r="Q155" s="72"/>
      <c r="R155" s="73"/>
      <c r="S155" s="73"/>
      <c r="T155" s="66"/>
      <c r="U155" s="66"/>
      <c r="V155" s="66"/>
      <c r="W155" s="66"/>
      <c r="X155" s="66"/>
      <c r="Y155" s="67"/>
    </row>
    <row r="156" spans="1:25" x14ac:dyDescent="0.25">
      <c r="A156" s="241" t="s">
        <v>290</v>
      </c>
      <c r="B156" s="144"/>
      <c r="C156" s="144"/>
      <c r="D156" s="146"/>
      <c r="E156" s="146"/>
      <c r="F156" s="146"/>
      <c r="G156" s="146"/>
      <c r="H156" s="147"/>
      <c r="I156" s="242" t="s">
        <v>290</v>
      </c>
      <c r="J156" s="240"/>
      <c r="K156" s="240"/>
      <c r="L156" s="56"/>
      <c r="M156" s="56"/>
      <c r="N156" s="56"/>
      <c r="O156" s="56"/>
      <c r="P156" s="57"/>
      <c r="Q156" s="242" t="s">
        <v>290</v>
      </c>
      <c r="R156" s="240"/>
      <c r="S156" s="240"/>
      <c r="T156" s="68"/>
      <c r="U156" s="68"/>
      <c r="V156" s="68"/>
      <c r="W156" s="68"/>
      <c r="X156" s="68"/>
      <c r="Y156" s="69"/>
    </row>
    <row r="157" spans="1:25" s="9" customFormat="1" ht="25.7" customHeight="1" thickBot="1" x14ac:dyDescent="0.35">
      <c r="A157" s="238"/>
      <c r="B157" s="239"/>
      <c r="C157" s="239"/>
      <c r="D157" s="239"/>
      <c r="E157" s="53"/>
      <c r="F157" s="53"/>
      <c r="G157" s="53"/>
      <c r="H157" s="54"/>
      <c r="I157" s="58"/>
      <c r="J157" s="59"/>
      <c r="K157" s="53"/>
      <c r="L157" s="53"/>
      <c r="M157" s="53"/>
      <c r="N157" s="53"/>
      <c r="O157" s="60"/>
      <c r="P157" s="61"/>
      <c r="Q157" s="70"/>
      <c r="R157" s="70"/>
      <c r="S157" s="70"/>
      <c r="T157" s="70"/>
      <c r="U157" s="70"/>
      <c r="V157" s="70"/>
      <c r="W157" s="70"/>
      <c r="X157" s="70"/>
      <c r="Y157" s="71"/>
    </row>
    <row r="158" spans="1:25" s="9" customFormat="1" ht="22.5" customHeight="1" x14ac:dyDescent="0.2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</row>
    <row r="159" spans="1:25" s="9" customFormat="1" ht="22.5" customHeigh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</row>
    <row r="160" spans="1:25" s="9" customFormat="1" ht="22.5" customHeight="1" x14ac:dyDescent="0.2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</row>
  </sheetData>
  <mergeCells count="365">
    <mergeCell ref="A1:C1"/>
    <mergeCell ref="D1:U2"/>
    <mergeCell ref="V1:Y4"/>
    <mergeCell ref="A2:C2"/>
    <mergeCell ref="A3:C3"/>
    <mergeCell ref="D3:U4"/>
    <mergeCell ref="A4:C4"/>
    <mergeCell ref="A6:Y7"/>
    <mergeCell ref="A156:C156"/>
    <mergeCell ref="D153:H153"/>
    <mergeCell ref="D156:H156"/>
    <mergeCell ref="I152:K152"/>
    <mergeCell ref="I153:K153"/>
    <mergeCell ref="I156:K156"/>
    <mergeCell ref="L153:P153"/>
    <mergeCell ref="Q156:S156"/>
    <mergeCell ref="D21:G22"/>
    <mergeCell ref="H21:Y22"/>
    <mergeCell ref="E154:H154"/>
    <mergeCell ref="A146:B146"/>
    <mergeCell ref="C146:E146"/>
    <mergeCell ref="H146:P146"/>
    <mergeCell ref="A157:D157"/>
    <mergeCell ref="M154:P154"/>
    <mergeCell ref="T154:Y154"/>
    <mergeCell ref="T152:Y152"/>
    <mergeCell ref="Q153:S153"/>
    <mergeCell ref="T153:Y153"/>
    <mergeCell ref="S146:U146"/>
    <mergeCell ref="V146:Y146"/>
    <mergeCell ref="A147:B147"/>
    <mergeCell ref="C147:E147"/>
    <mergeCell ref="H147:P147"/>
    <mergeCell ref="S147:U147"/>
    <mergeCell ref="V147:Y147"/>
    <mergeCell ref="A152:C152"/>
    <mergeCell ref="A153:C153"/>
    <mergeCell ref="A148:B148"/>
    <mergeCell ref="C148:E148"/>
    <mergeCell ref="H148:P148"/>
    <mergeCell ref="S148:U148"/>
    <mergeCell ref="V148:Y148"/>
    <mergeCell ref="A149:B149"/>
    <mergeCell ref="C149:E149"/>
    <mergeCell ref="H149:P149"/>
    <mergeCell ref="S149:U149"/>
    <mergeCell ref="V149:Y149"/>
    <mergeCell ref="A144:B144"/>
    <mergeCell ref="C144:E144"/>
    <mergeCell ref="H144:P144"/>
    <mergeCell ref="S144:U144"/>
    <mergeCell ref="V144:Y144"/>
    <mergeCell ref="A145:B145"/>
    <mergeCell ref="C145:E145"/>
    <mergeCell ref="H145:P145"/>
    <mergeCell ref="S145:U145"/>
    <mergeCell ref="V145:Y145"/>
    <mergeCell ref="A142:B142"/>
    <mergeCell ref="C142:E142"/>
    <mergeCell ref="H142:P142"/>
    <mergeCell ref="S142:U142"/>
    <mergeCell ref="V142:Y142"/>
    <mergeCell ref="A143:B143"/>
    <mergeCell ref="C143:E143"/>
    <mergeCell ref="H143:P143"/>
    <mergeCell ref="S143:U143"/>
    <mergeCell ref="V143:Y143"/>
    <mergeCell ref="A140:B140"/>
    <mergeCell ref="C140:E140"/>
    <mergeCell ref="H140:P140"/>
    <mergeCell ref="S140:U140"/>
    <mergeCell ref="V140:Y140"/>
    <mergeCell ref="A141:B141"/>
    <mergeCell ref="C141:E141"/>
    <mergeCell ref="H141:P141"/>
    <mergeCell ref="S141:U141"/>
    <mergeCell ref="V141:Y141"/>
    <mergeCell ref="A138:B138"/>
    <mergeCell ref="C138:E138"/>
    <mergeCell ref="H138:P138"/>
    <mergeCell ref="S138:U138"/>
    <mergeCell ref="V138:Y138"/>
    <mergeCell ref="A139:B139"/>
    <mergeCell ref="C139:E139"/>
    <mergeCell ref="H139:P139"/>
    <mergeCell ref="S139:U139"/>
    <mergeCell ref="V139:Y139"/>
    <mergeCell ref="A136:B136"/>
    <mergeCell ref="C136:E136"/>
    <mergeCell ref="H136:P136"/>
    <mergeCell ref="S136:U136"/>
    <mergeCell ref="V136:Y136"/>
    <mergeCell ref="A137:B137"/>
    <mergeCell ref="C137:E137"/>
    <mergeCell ref="H137:P137"/>
    <mergeCell ref="S137:U137"/>
    <mergeCell ref="V137:Y137"/>
    <mergeCell ref="A134:B134"/>
    <mergeCell ref="C134:E134"/>
    <mergeCell ref="H134:P134"/>
    <mergeCell ref="S134:U134"/>
    <mergeCell ref="V134:Y134"/>
    <mergeCell ref="A135:B135"/>
    <mergeCell ref="C135:E135"/>
    <mergeCell ref="H135:P135"/>
    <mergeCell ref="S135:U135"/>
    <mergeCell ref="V135:Y135"/>
    <mergeCell ref="A129:Y129"/>
    <mergeCell ref="A130:B131"/>
    <mergeCell ref="C130:E131"/>
    <mergeCell ref="V132:Y132"/>
    <mergeCell ref="H133:P133"/>
    <mergeCell ref="S133:U133"/>
    <mergeCell ref="V133:Y133"/>
    <mergeCell ref="S131:U131"/>
    <mergeCell ref="H132:P132"/>
    <mergeCell ref="S132:U132"/>
    <mergeCell ref="A132:B132"/>
    <mergeCell ref="A133:B133"/>
    <mergeCell ref="C132:E132"/>
    <mergeCell ref="C133:E133"/>
    <mergeCell ref="F130:P130"/>
    <mergeCell ref="H131:P131"/>
    <mergeCell ref="Q130:U130"/>
    <mergeCell ref="V130:Y131"/>
    <mergeCell ref="A105:Y105"/>
    <mergeCell ref="A106:Y106"/>
    <mergeCell ref="A96:B96"/>
    <mergeCell ref="C96:E96"/>
    <mergeCell ref="R96:U96"/>
    <mergeCell ref="A97:B97"/>
    <mergeCell ref="C97:E97"/>
    <mergeCell ref="R97:U97"/>
    <mergeCell ref="A94:B94"/>
    <mergeCell ref="C94:E94"/>
    <mergeCell ref="R94:U94"/>
    <mergeCell ref="A95:B95"/>
    <mergeCell ref="C95:E95"/>
    <mergeCell ref="R95:U95"/>
    <mergeCell ref="Y99:Y100"/>
    <mergeCell ref="A98:Y98"/>
    <mergeCell ref="A101:B101"/>
    <mergeCell ref="C101:D101"/>
    <mergeCell ref="A102:B102"/>
    <mergeCell ref="A99:B100"/>
    <mergeCell ref="C99:D100"/>
    <mergeCell ref="G100:J100"/>
    <mergeCell ref="E99:J99"/>
    <mergeCell ref="N99:X99"/>
    <mergeCell ref="A92:B92"/>
    <mergeCell ref="C92:E92"/>
    <mergeCell ref="R92:U92"/>
    <mergeCell ref="A93:B93"/>
    <mergeCell ref="C93:E93"/>
    <mergeCell ref="R93:U93"/>
    <mergeCell ref="P89:P90"/>
    <mergeCell ref="Q89:Q90"/>
    <mergeCell ref="R89:U90"/>
    <mergeCell ref="A91:B91"/>
    <mergeCell ref="C91:E91"/>
    <mergeCell ref="R91:U91"/>
    <mergeCell ref="C88:E90"/>
    <mergeCell ref="A85:B85"/>
    <mergeCell ref="C85:E85"/>
    <mergeCell ref="A86:B86"/>
    <mergeCell ref="C86:E86"/>
    <mergeCell ref="A87:Y87"/>
    <mergeCell ref="A88:B90"/>
    <mergeCell ref="F88:F90"/>
    <mergeCell ref="G88:M88"/>
    <mergeCell ref="P88:U88"/>
    <mergeCell ref="V88:Y89"/>
    <mergeCell ref="G89:G90"/>
    <mergeCell ref="H89:H90"/>
    <mergeCell ref="I89:I90"/>
    <mergeCell ref="J89:J90"/>
    <mergeCell ref="K89:K90"/>
    <mergeCell ref="L89:L90"/>
    <mergeCell ref="M89:M90"/>
    <mergeCell ref="N88:O88"/>
    <mergeCell ref="N89:N90"/>
    <mergeCell ref="O89:O90"/>
    <mergeCell ref="A52:Y52"/>
    <mergeCell ref="A53:E71"/>
    <mergeCell ref="V69:Y69"/>
    <mergeCell ref="V70:Y70"/>
    <mergeCell ref="V71:Y71"/>
    <mergeCell ref="F53:F54"/>
    <mergeCell ref="G53:H53"/>
    <mergeCell ref="V53:Y54"/>
    <mergeCell ref="I53:I54"/>
    <mergeCell ref="J53:J54"/>
    <mergeCell ref="K53:K54"/>
    <mergeCell ref="N53:P53"/>
    <mergeCell ref="Q53:R53"/>
    <mergeCell ref="S53:U53"/>
    <mergeCell ref="V58:Y58"/>
    <mergeCell ref="V59:Y59"/>
    <mergeCell ref="V55:Y55"/>
    <mergeCell ref="V56:Y56"/>
    <mergeCell ref="V57:Y57"/>
    <mergeCell ref="L24:L25"/>
    <mergeCell ref="M24:M25"/>
    <mergeCell ref="N24:O24"/>
    <mergeCell ref="A32:F51"/>
    <mergeCell ref="G32:G33"/>
    <mergeCell ref="H32:K32"/>
    <mergeCell ref="L32:L33"/>
    <mergeCell ref="M32:M33"/>
    <mergeCell ref="N32:O32"/>
    <mergeCell ref="A24:F31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C76:E76"/>
    <mergeCell ref="V60:Y60"/>
    <mergeCell ref="V61:Y61"/>
    <mergeCell ref="V62:Y62"/>
    <mergeCell ref="V63:Y63"/>
    <mergeCell ref="V64:Y64"/>
    <mergeCell ref="V65:Y65"/>
    <mergeCell ref="V66:Y66"/>
    <mergeCell ref="V67:Y67"/>
    <mergeCell ref="V68:Y68"/>
    <mergeCell ref="J74:M74"/>
    <mergeCell ref="N74:O74"/>
    <mergeCell ref="P74:Y74"/>
    <mergeCell ref="F73:I74"/>
    <mergeCell ref="J73:Y73"/>
    <mergeCell ref="P24:P25"/>
    <mergeCell ref="Q24:S24"/>
    <mergeCell ref="T24:Y25"/>
    <mergeCell ref="T26:Y26"/>
    <mergeCell ref="T27:Y27"/>
    <mergeCell ref="T28:Y28"/>
    <mergeCell ref="T29:Y29"/>
    <mergeCell ref="T30:Y30"/>
    <mergeCell ref="T40:Y40"/>
    <mergeCell ref="P32:P33"/>
    <mergeCell ref="Q32:S32"/>
    <mergeCell ref="T32:Y33"/>
    <mergeCell ref="T34:Y34"/>
    <mergeCell ref="T35:Y35"/>
    <mergeCell ref="T36:Y36"/>
    <mergeCell ref="T37:Y37"/>
    <mergeCell ref="T38:Y38"/>
    <mergeCell ref="T39:Y39"/>
    <mergeCell ref="T41:Y41"/>
    <mergeCell ref="T42:Y42"/>
    <mergeCell ref="T43:Y43"/>
    <mergeCell ref="T44:Y44"/>
    <mergeCell ref="T45:Y45"/>
    <mergeCell ref="T46:Y46"/>
    <mergeCell ref="T31:Y31"/>
    <mergeCell ref="T47:Y47"/>
    <mergeCell ref="T48:Y48"/>
    <mergeCell ref="T49:Y49"/>
    <mergeCell ref="T50:Y50"/>
    <mergeCell ref="T51:Y51"/>
    <mergeCell ref="L53:M54"/>
    <mergeCell ref="A76:B76"/>
    <mergeCell ref="A73:B75"/>
    <mergeCell ref="A84:B84"/>
    <mergeCell ref="C84:E84"/>
    <mergeCell ref="A79:B79"/>
    <mergeCell ref="C79:E79"/>
    <mergeCell ref="A80:B80"/>
    <mergeCell ref="C80:E80"/>
    <mergeCell ref="A81:B81"/>
    <mergeCell ref="C81:E81"/>
    <mergeCell ref="C78:E78"/>
    <mergeCell ref="A78:B78"/>
    <mergeCell ref="C77:E77"/>
    <mergeCell ref="A77:B77"/>
    <mergeCell ref="C83:E83"/>
    <mergeCell ref="A83:B83"/>
    <mergeCell ref="C82:E82"/>
    <mergeCell ref="A82:B82"/>
    <mergeCell ref="A72:Y72"/>
    <mergeCell ref="C73:E75"/>
    <mergeCell ref="C102:D102"/>
    <mergeCell ref="C103:D103"/>
    <mergeCell ref="A104:B104"/>
    <mergeCell ref="C104:D104"/>
    <mergeCell ref="K99:M99"/>
    <mergeCell ref="G101:J101"/>
    <mergeCell ref="G102:J102"/>
    <mergeCell ref="G103:J103"/>
    <mergeCell ref="G104:J104"/>
    <mergeCell ref="A103:B103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'No Borrar'!$A$63:$A$67</xm:f>
          </x14:formula1>
          <xm:sqref>A76:A86 A101:A104 A132:A149 A91:A97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tabSelected="1" topLeftCell="A23" zoomScale="80" zoomScaleNormal="80" workbookViewId="0">
      <selection activeCell="M47" sqref="M47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72" t="s">
        <v>367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273"/>
    </row>
    <row r="3" spans="1:25" x14ac:dyDescent="0.25">
      <c r="A3" s="579"/>
      <c r="B3" s="580"/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580"/>
      <c r="X3" s="580"/>
      <c r="Y3" s="581"/>
    </row>
    <row r="4" spans="1:25" s="3" customFormat="1" ht="25.5" customHeight="1" thickBot="1" x14ac:dyDescent="0.3">
      <c r="A4" s="582" t="s">
        <v>361</v>
      </c>
      <c r="B4" s="583"/>
      <c r="C4" s="583"/>
      <c r="D4" s="583"/>
      <c r="E4" s="583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584"/>
    </row>
    <row r="5" spans="1:25" s="3" customFormat="1" ht="25.5" customHeight="1" thickBot="1" x14ac:dyDescent="0.3">
      <c r="A5" s="188" t="s">
        <v>376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90"/>
    </row>
    <row r="6" spans="1:25" s="3" customFormat="1" ht="25.5" customHeight="1" x14ac:dyDescent="0.25">
      <c r="A6" s="219" t="s">
        <v>429</v>
      </c>
      <c r="B6" s="220"/>
      <c r="C6" s="220"/>
      <c r="D6" s="220"/>
      <c r="E6" s="220"/>
      <c r="F6" s="220"/>
      <c r="G6" s="220"/>
      <c r="H6" s="585" t="s">
        <v>270</v>
      </c>
      <c r="I6" s="585"/>
      <c r="J6" s="585"/>
      <c r="K6" s="585" t="s">
        <v>363</v>
      </c>
      <c r="L6" s="585"/>
      <c r="M6" s="585"/>
      <c r="N6" s="585" t="s">
        <v>362</v>
      </c>
      <c r="O6" s="585"/>
      <c r="P6" s="585"/>
      <c r="Q6" s="585" t="s">
        <v>364</v>
      </c>
      <c r="R6" s="585"/>
      <c r="S6" s="585"/>
      <c r="T6" s="585"/>
      <c r="U6" s="585"/>
      <c r="V6" s="585" t="s">
        <v>275</v>
      </c>
      <c r="W6" s="585"/>
      <c r="X6" s="585"/>
      <c r="Y6" s="585"/>
    </row>
    <row r="7" spans="1:25" s="3" customFormat="1" ht="59.25" customHeight="1" x14ac:dyDescent="0.25">
      <c r="A7" s="589" t="s">
        <v>427</v>
      </c>
      <c r="B7" s="590"/>
      <c r="C7" s="590"/>
      <c r="D7" s="590"/>
      <c r="E7" s="590"/>
      <c r="F7" s="590"/>
      <c r="G7" s="590"/>
      <c r="H7" s="155" t="s">
        <v>252</v>
      </c>
      <c r="I7" s="155"/>
      <c r="J7" s="155"/>
      <c r="K7" s="155" t="s">
        <v>570</v>
      </c>
      <c r="L7" s="155"/>
      <c r="M7" s="155"/>
      <c r="N7" s="586" t="s">
        <v>566</v>
      </c>
      <c r="O7" s="586"/>
      <c r="P7" s="586"/>
      <c r="Q7" s="587" t="s">
        <v>50</v>
      </c>
      <c r="R7" s="586"/>
      <c r="S7" s="586"/>
      <c r="T7" s="586"/>
      <c r="U7" s="586"/>
      <c r="V7" s="155" t="s">
        <v>72</v>
      </c>
      <c r="W7" s="155"/>
      <c r="X7" s="155"/>
      <c r="Y7" s="588"/>
    </row>
    <row r="8" spans="1:25" s="3" customFormat="1" ht="55.5" customHeight="1" x14ac:dyDescent="0.25">
      <c r="A8" s="591" t="s">
        <v>428</v>
      </c>
      <c r="B8" s="592"/>
      <c r="C8" s="592"/>
      <c r="D8" s="592"/>
      <c r="E8" s="592"/>
      <c r="F8" s="592"/>
      <c r="G8" s="593"/>
      <c r="H8" s="160" t="s">
        <v>251</v>
      </c>
      <c r="I8" s="161"/>
      <c r="J8" s="162"/>
      <c r="K8" s="155" t="s">
        <v>571</v>
      </c>
      <c r="L8" s="155"/>
      <c r="M8" s="155"/>
      <c r="N8" s="194" t="s">
        <v>568</v>
      </c>
      <c r="O8" s="195"/>
      <c r="P8" s="466"/>
      <c r="Q8" s="194" t="s">
        <v>569</v>
      </c>
      <c r="R8" s="195"/>
      <c r="S8" s="195"/>
      <c r="T8" s="195"/>
      <c r="U8" s="466"/>
      <c r="V8" s="155" t="s">
        <v>72</v>
      </c>
      <c r="W8" s="155"/>
      <c r="X8" s="155"/>
      <c r="Y8" s="588"/>
    </row>
    <row r="9" spans="1:25" s="3" customFormat="1" ht="69.75" customHeight="1" x14ac:dyDescent="0.25">
      <c r="A9" s="589" t="s">
        <v>369</v>
      </c>
      <c r="B9" s="590"/>
      <c r="C9" s="590"/>
      <c r="D9" s="590"/>
      <c r="E9" s="590"/>
      <c r="F9" s="590"/>
      <c r="G9" s="590"/>
      <c r="H9" s="194" t="s">
        <v>251</v>
      </c>
      <c r="I9" s="195"/>
      <c r="J9" s="466"/>
      <c r="K9" s="155" t="s">
        <v>572</v>
      </c>
      <c r="L9" s="155"/>
      <c r="M9" s="155"/>
      <c r="N9" s="468" t="s">
        <v>575</v>
      </c>
      <c r="O9" s="468"/>
      <c r="P9" s="468"/>
      <c r="Q9" s="468" t="s">
        <v>576</v>
      </c>
      <c r="R9" s="468"/>
      <c r="S9" s="468"/>
      <c r="T9" s="468"/>
      <c r="U9" s="468"/>
      <c r="V9" s="155" t="s">
        <v>72</v>
      </c>
      <c r="W9" s="155"/>
      <c r="X9" s="155"/>
      <c r="Y9" s="588"/>
    </row>
    <row r="10" spans="1:25" s="3" customFormat="1" ht="60.75" customHeight="1" x14ac:dyDescent="0.25">
      <c r="A10" s="589" t="s">
        <v>370</v>
      </c>
      <c r="B10" s="590"/>
      <c r="C10" s="590"/>
      <c r="D10" s="590"/>
      <c r="E10" s="590"/>
      <c r="F10" s="590"/>
      <c r="G10" s="590"/>
      <c r="H10" s="194" t="s">
        <v>251</v>
      </c>
      <c r="I10" s="195"/>
      <c r="J10" s="466"/>
      <c r="K10" s="155" t="s">
        <v>573</v>
      </c>
      <c r="L10" s="155"/>
      <c r="M10" s="155"/>
      <c r="N10" s="194" t="s">
        <v>577</v>
      </c>
      <c r="O10" s="195"/>
      <c r="P10" s="466"/>
      <c r="Q10" s="468" t="s">
        <v>569</v>
      </c>
      <c r="R10" s="468"/>
      <c r="S10" s="468"/>
      <c r="T10" s="468"/>
      <c r="U10" s="468"/>
      <c r="V10" s="155" t="s">
        <v>72</v>
      </c>
      <c r="W10" s="155"/>
      <c r="X10" s="155"/>
      <c r="Y10" s="588"/>
    </row>
    <row r="11" spans="1:25" s="3" customFormat="1" ht="56.25" customHeight="1" x14ac:dyDescent="0.25">
      <c r="A11" s="589" t="s">
        <v>371</v>
      </c>
      <c r="B11" s="590"/>
      <c r="C11" s="590"/>
      <c r="D11" s="590"/>
      <c r="E11" s="590"/>
      <c r="F11" s="590"/>
      <c r="G11" s="590"/>
      <c r="H11" s="468" t="s">
        <v>567</v>
      </c>
      <c r="I11" s="468"/>
      <c r="J11" s="468"/>
      <c r="K11" s="155" t="s">
        <v>72</v>
      </c>
      <c r="L11" s="155"/>
      <c r="M11" s="155"/>
      <c r="N11" s="155" t="s">
        <v>72</v>
      </c>
      <c r="O11" s="155"/>
      <c r="P11" s="155"/>
      <c r="Q11" s="468" t="s">
        <v>72</v>
      </c>
      <c r="R11" s="468"/>
      <c r="S11" s="468"/>
      <c r="T11" s="468"/>
      <c r="U11" s="468"/>
      <c r="V11" s="155" t="s">
        <v>72</v>
      </c>
      <c r="W11" s="155"/>
      <c r="X11" s="155"/>
      <c r="Y11" s="588"/>
    </row>
    <row r="12" spans="1:25" s="3" customFormat="1" ht="63.75" customHeight="1" thickBot="1" x14ac:dyDescent="0.3">
      <c r="A12" s="589" t="s">
        <v>372</v>
      </c>
      <c r="B12" s="590"/>
      <c r="C12" s="590"/>
      <c r="D12" s="590"/>
      <c r="E12" s="590"/>
      <c r="F12" s="590"/>
      <c r="G12" s="590"/>
      <c r="H12" s="468" t="s">
        <v>251</v>
      </c>
      <c r="I12" s="468"/>
      <c r="J12" s="468"/>
      <c r="K12" s="155" t="s">
        <v>574</v>
      </c>
      <c r="L12" s="155"/>
      <c r="M12" s="155"/>
      <c r="N12" s="468" t="s">
        <v>578</v>
      </c>
      <c r="O12" s="468"/>
      <c r="P12" s="468"/>
      <c r="Q12" s="468" t="s">
        <v>52</v>
      </c>
      <c r="R12" s="468"/>
      <c r="S12" s="468"/>
      <c r="T12" s="468"/>
      <c r="U12" s="468"/>
      <c r="V12" s="155" t="s">
        <v>72</v>
      </c>
      <c r="W12" s="155"/>
      <c r="X12" s="155"/>
      <c r="Y12" s="588"/>
    </row>
    <row r="13" spans="1:25" s="3" customFormat="1" ht="25.5" customHeight="1" thickBot="1" x14ac:dyDescent="0.3">
      <c r="A13" s="188" t="s">
        <v>377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90"/>
    </row>
    <row r="14" spans="1:25" s="3" customFormat="1" ht="25.5" customHeight="1" x14ac:dyDescent="0.25">
      <c r="A14" s="219" t="s">
        <v>373</v>
      </c>
      <c r="B14" s="220"/>
      <c r="C14" s="220"/>
      <c r="D14" s="220"/>
      <c r="E14" s="220"/>
      <c r="F14" s="220"/>
      <c r="G14" s="473"/>
      <c r="H14" s="594" t="s">
        <v>270</v>
      </c>
      <c r="I14" s="532"/>
      <c r="J14" s="532"/>
      <c r="K14" s="532" t="s">
        <v>363</v>
      </c>
      <c r="L14" s="532"/>
      <c r="M14" s="532"/>
      <c r="N14" s="532" t="s">
        <v>362</v>
      </c>
      <c r="O14" s="532"/>
      <c r="P14" s="532"/>
      <c r="Q14" s="532" t="s">
        <v>364</v>
      </c>
      <c r="R14" s="532"/>
      <c r="S14" s="532"/>
      <c r="T14" s="532"/>
      <c r="U14" s="532"/>
      <c r="V14" s="532" t="s">
        <v>275</v>
      </c>
      <c r="W14" s="532"/>
      <c r="X14" s="532"/>
      <c r="Y14" s="595"/>
    </row>
    <row r="15" spans="1:25" s="3" customFormat="1" ht="77.25" customHeight="1" thickBot="1" x14ac:dyDescent="0.3">
      <c r="A15" s="598" t="s">
        <v>494</v>
      </c>
      <c r="B15" s="599"/>
      <c r="C15" s="599"/>
      <c r="D15" s="599"/>
      <c r="E15" s="599"/>
      <c r="F15" s="599"/>
      <c r="G15" s="599"/>
      <c r="H15" s="600" t="s">
        <v>251</v>
      </c>
      <c r="I15" s="600"/>
      <c r="J15" s="600"/>
      <c r="K15" s="600" t="s">
        <v>72</v>
      </c>
      <c r="L15" s="600"/>
      <c r="M15" s="600"/>
      <c r="N15" s="600" t="s">
        <v>72</v>
      </c>
      <c r="O15" s="600"/>
      <c r="P15" s="600"/>
      <c r="Q15" s="468" t="s">
        <v>72</v>
      </c>
      <c r="R15" s="468"/>
      <c r="S15" s="468"/>
      <c r="T15" s="468"/>
      <c r="U15" s="468"/>
      <c r="V15" s="600" t="s">
        <v>72</v>
      </c>
      <c r="W15" s="600"/>
      <c r="X15" s="600"/>
      <c r="Y15" s="601"/>
    </row>
    <row r="16" spans="1:25" s="3" customFormat="1" ht="31.5" customHeight="1" thickBot="1" x14ac:dyDescent="0.3">
      <c r="A16" s="188" t="s">
        <v>247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90"/>
    </row>
    <row r="17" spans="1:25" s="3" customFormat="1" ht="26.1" customHeight="1" thickBot="1" x14ac:dyDescent="0.3">
      <c r="A17" s="559" t="s">
        <v>430</v>
      </c>
      <c r="B17" s="560"/>
      <c r="C17" s="560"/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1"/>
    </row>
    <row r="18" spans="1:25" s="3" customFormat="1" ht="25.5" customHeight="1" thickBot="1" x14ac:dyDescent="0.3">
      <c r="A18" s="188" t="s">
        <v>368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90"/>
    </row>
    <row r="19" spans="1:25" s="3" customFormat="1" ht="26.1" customHeight="1" x14ac:dyDescent="0.25">
      <c r="A19" s="602"/>
      <c r="B19" s="571"/>
      <c r="C19" s="571"/>
      <c r="D19" s="571"/>
      <c r="E19" s="571"/>
      <c r="F19" s="571"/>
      <c r="G19" s="571"/>
      <c r="H19" s="571"/>
      <c r="I19" s="571"/>
      <c r="J19" s="571"/>
      <c r="K19" s="571"/>
      <c r="L19" s="571"/>
      <c r="M19" s="571"/>
      <c r="N19" s="571"/>
      <c r="O19" s="571"/>
      <c r="P19" s="571"/>
      <c r="Q19" s="571"/>
      <c r="R19" s="571"/>
      <c r="S19" s="571"/>
      <c r="T19" s="571"/>
      <c r="U19" s="571"/>
      <c r="V19" s="571"/>
      <c r="W19" s="571"/>
      <c r="X19" s="571"/>
      <c r="Y19" s="603"/>
    </row>
    <row r="20" spans="1:25" s="3" customFormat="1" ht="26.1" customHeight="1" x14ac:dyDescent="0.25">
      <c r="A20" s="604"/>
      <c r="B20" s="605"/>
      <c r="C20" s="605"/>
      <c r="D20" s="605"/>
      <c r="E20" s="605"/>
      <c r="F20" s="605"/>
      <c r="G20" s="605"/>
      <c r="H20" s="605"/>
      <c r="I20" s="605"/>
      <c r="J20" s="605"/>
      <c r="K20" s="605"/>
      <c r="L20" s="605"/>
      <c r="M20" s="605"/>
      <c r="N20" s="605"/>
      <c r="O20" s="605"/>
      <c r="P20" s="605"/>
      <c r="Q20" s="605"/>
      <c r="R20" s="605"/>
      <c r="S20" s="605"/>
      <c r="T20" s="605"/>
      <c r="U20" s="605"/>
      <c r="V20" s="605"/>
      <c r="W20" s="605"/>
      <c r="X20" s="605"/>
      <c r="Y20" s="606"/>
    </row>
    <row r="21" spans="1:25" s="3" customFormat="1" ht="26.1" customHeight="1" x14ac:dyDescent="0.25">
      <c r="A21" s="604"/>
      <c r="B21" s="605"/>
      <c r="C21" s="605"/>
      <c r="D21" s="605"/>
      <c r="E21" s="605"/>
      <c r="F21" s="605"/>
      <c r="G21" s="605"/>
      <c r="H21" s="605"/>
      <c r="I21" s="605"/>
      <c r="J21" s="605"/>
      <c r="K21" s="605"/>
      <c r="L21" s="605"/>
      <c r="M21" s="605"/>
      <c r="N21" s="605"/>
      <c r="O21" s="605"/>
      <c r="P21" s="605"/>
      <c r="Q21" s="605"/>
      <c r="R21" s="605"/>
      <c r="S21" s="605"/>
      <c r="T21" s="605"/>
      <c r="U21" s="605"/>
      <c r="V21" s="605"/>
      <c r="W21" s="605"/>
      <c r="X21" s="605"/>
      <c r="Y21" s="606"/>
    </row>
    <row r="22" spans="1:25" s="3" customFormat="1" ht="26.1" customHeight="1" x14ac:dyDescent="0.25">
      <c r="A22" s="604"/>
      <c r="B22" s="605"/>
      <c r="C22" s="605"/>
      <c r="D22" s="605"/>
      <c r="E22" s="605"/>
      <c r="F22" s="605"/>
      <c r="G22" s="605"/>
      <c r="H22" s="605"/>
      <c r="I22" s="605"/>
      <c r="J22" s="605"/>
      <c r="K22" s="605"/>
      <c r="L22" s="605"/>
      <c r="M22" s="605"/>
      <c r="N22" s="605"/>
      <c r="O22" s="605"/>
      <c r="P22" s="605"/>
      <c r="Q22" s="605"/>
      <c r="R22" s="605"/>
      <c r="S22" s="605"/>
      <c r="T22" s="605"/>
      <c r="U22" s="605"/>
      <c r="V22" s="605"/>
      <c r="W22" s="605"/>
      <c r="X22" s="605"/>
      <c r="Y22" s="606"/>
    </row>
    <row r="23" spans="1:25" s="3" customFormat="1" ht="26.1" customHeight="1" x14ac:dyDescent="0.25">
      <c r="A23" s="604"/>
      <c r="B23" s="605"/>
      <c r="C23" s="605"/>
      <c r="D23" s="605"/>
      <c r="E23" s="605"/>
      <c r="F23" s="605"/>
      <c r="G23" s="605"/>
      <c r="H23" s="605"/>
      <c r="I23" s="605"/>
      <c r="J23" s="605"/>
      <c r="K23" s="605"/>
      <c r="L23" s="605"/>
      <c r="M23" s="605"/>
      <c r="N23" s="605"/>
      <c r="O23" s="605"/>
      <c r="P23" s="605"/>
      <c r="Q23" s="605"/>
      <c r="R23" s="605"/>
      <c r="S23" s="605"/>
      <c r="T23" s="605"/>
      <c r="U23" s="605"/>
      <c r="V23" s="605"/>
      <c r="W23" s="605"/>
      <c r="X23" s="605"/>
      <c r="Y23" s="606"/>
    </row>
    <row r="24" spans="1:25" s="3" customFormat="1" ht="26.1" customHeight="1" x14ac:dyDescent="0.25">
      <c r="A24" s="604"/>
      <c r="B24" s="605"/>
      <c r="C24" s="605"/>
      <c r="D24" s="605"/>
      <c r="E24" s="605"/>
      <c r="F24" s="605"/>
      <c r="G24" s="605"/>
      <c r="H24" s="605"/>
      <c r="I24" s="605"/>
      <c r="J24" s="605"/>
      <c r="K24" s="605"/>
      <c r="L24" s="605"/>
      <c r="M24" s="605"/>
      <c r="N24" s="605"/>
      <c r="O24" s="605"/>
      <c r="P24" s="605"/>
      <c r="Q24" s="605"/>
      <c r="R24" s="605"/>
      <c r="S24" s="605"/>
      <c r="T24" s="605"/>
      <c r="U24" s="605"/>
      <c r="V24" s="605"/>
      <c r="W24" s="605"/>
      <c r="X24" s="605"/>
      <c r="Y24" s="606"/>
    </row>
    <row r="25" spans="1:25" s="3" customFormat="1" ht="26.1" customHeight="1" x14ac:dyDescent="0.25">
      <c r="A25" s="604"/>
      <c r="B25" s="605"/>
      <c r="C25" s="605"/>
      <c r="D25" s="605"/>
      <c r="E25" s="605"/>
      <c r="F25" s="605"/>
      <c r="G25" s="605"/>
      <c r="H25" s="605"/>
      <c r="I25" s="605"/>
      <c r="J25" s="605"/>
      <c r="K25" s="605"/>
      <c r="L25" s="605"/>
      <c r="M25" s="605"/>
      <c r="N25" s="605"/>
      <c r="O25" s="605"/>
      <c r="P25" s="605"/>
      <c r="Q25" s="605"/>
      <c r="R25" s="605"/>
      <c r="S25" s="605"/>
      <c r="T25" s="605"/>
      <c r="U25" s="605"/>
      <c r="V25" s="605"/>
      <c r="W25" s="605"/>
      <c r="X25" s="605"/>
      <c r="Y25" s="606"/>
    </row>
    <row r="26" spans="1:25" s="3" customFormat="1" ht="26.1" customHeight="1" x14ac:dyDescent="0.25">
      <c r="A26" s="604"/>
      <c r="B26" s="605"/>
      <c r="C26" s="605"/>
      <c r="D26" s="605"/>
      <c r="E26" s="605"/>
      <c r="F26" s="605"/>
      <c r="G26" s="605"/>
      <c r="H26" s="605"/>
      <c r="I26" s="605"/>
      <c r="J26" s="605"/>
      <c r="K26" s="605"/>
      <c r="L26" s="605"/>
      <c r="M26" s="605"/>
      <c r="N26" s="605"/>
      <c r="O26" s="605"/>
      <c r="P26" s="605"/>
      <c r="Q26" s="605"/>
      <c r="R26" s="605"/>
      <c r="S26" s="605"/>
      <c r="T26" s="605"/>
      <c r="U26" s="605"/>
      <c r="V26" s="605"/>
      <c r="W26" s="605"/>
      <c r="X26" s="605"/>
      <c r="Y26" s="606"/>
    </row>
    <row r="27" spans="1:25" s="3" customFormat="1" ht="26.1" customHeight="1" x14ac:dyDescent="0.25">
      <c r="A27" s="604"/>
      <c r="B27" s="605"/>
      <c r="C27" s="605"/>
      <c r="D27" s="605"/>
      <c r="E27" s="605"/>
      <c r="F27" s="605"/>
      <c r="G27" s="605"/>
      <c r="H27" s="605"/>
      <c r="I27" s="605"/>
      <c r="J27" s="605"/>
      <c r="K27" s="605"/>
      <c r="L27" s="605"/>
      <c r="M27" s="605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6"/>
    </row>
    <row r="28" spans="1:25" s="3" customFormat="1" ht="26.1" customHeight="1" x14ac:dyDescent="0.25">
      <c r="A28" s="604"/>
      <c r="B28" s="605"/>
      <c r="C28" s="605"/>
      <c r="D28" s="605"/>
      <c r="E28" s="605"/>
      <c r="F28" s="605"/>
      <c r="G28" s="605"/>
      <c r="H28" s="605"/>
      <c r="I28" s="605"/>
      <c r="J28" s="605"/>
      <c r="K28" s="605"/>
      <c r="L28" s="605"/>
      <c r="M28" s="605"/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6"/>
    </row>
    <row r="29" spans="1:25" s="3" customFormat="1" ht="26.1" customHeight="1" x14ac:dyDescent="0.25">
      <c r="A29" s="604"/>
      <c r="B29" s="605"/>
      <c r="C29" s="605"/>
      <c r="D29" s="605"/>
      <c r="E29" s="605"/>
      <c r="F29" s="605"/>
      <c r="G29" s="605"/>
      <c r="H29" s="605"/>
      <c r="I29" s="605"/>
      <c r="J29" s="605"/>
      <c r="K29" s="605"/>
      <c r="L29" s="605"/>
      <c r="M29" s="605"/>
      <c r="N29" s="605"/>
      <c r="O29" s="605"/>
      <c r="P29" s="605"/>
      <c r="Q29" s="605"/>
      <c r="R29" s="605"/>
      <c r="S29" s="605"/>
      <c r="T29" s="605"/>
      <c r="U29" s="605"/>
      <c r="V29" s="605"/>
      <c r="W29" s="605"/>
      <c r="X29" s="605"/>
      <c r="Y29" s="606"/>
    </row>
    <row r="30" spans="1:25" s="3" customFormat="1" ht="26.1" customHeight="1" x14ac:dyDescent="0.25">
      <c r="A30" s="604"/>
      <c r="B30" s="605"/>
      <c r="C30" s="605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  <c r="Q30" s="605"/>
      <c r="R30" s="605"/>
      <c r="S30" s="605"/>
      <c r="T30" s="605"/>
      <c r="U30" s="605"/>
      <c r="V30" s="605"/>
      <c r="W30" s="605"/>
      <c r="X30" s="605"/>
      <c r="Y30" s="606"/>
    </row>
    <row r="31" spans="1:25" s="3" customFormat="1" ht="26.1" customHeight="1" x14ac:dyDescent="0.25">
      <c r="A31" s="604"/>
      <c r="B31" s="605"/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605"/>
      <c r="R31" s="605"/>
      <c r="S31" s="605"/>
      <c r="T31" s="605"/>
      <c r="U31" s="605"/>
      <c r="V31" s="605"/>
      <c r="W31" s="605"/>
      <c r="X31" s="605"/>
      <c r="Y31" s="606"/>
    </row>
    <row r="32" spans="1:25" s="3" customFormat="1" ht="26.1" customHeight="1" x14ac:dyDescent="0.25">
      <c r="A32" s="604"/>
      <c r="B32" s="605"/>
      <c r="C32" s="605"/>
      <c r="D32" s="605"/>
      <c r="E32" s="605"/>
      <c r="F32" s="605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605"/>
      <c r="R32" s="605"/>
      <c r="S32" s="605"/>
      <c r="T32" s="605"/>
      <c r="U32" s="605"/>
      <c r="V32" s="605"/>
      <c r="W32" s="605"/>
      <c r="X32" s="605"/>
      <c r="Y32" s="606"/>
    </row>
    <row r="33" spans="1:25" s="3" customFormat="1" ht="26.1" customHeight="1" x14ac:dyDescent="0.25">
      <c r="A33" s="604"/>
      <c r="B33" s="605"/>
      <c r="C33" s="605"/>
      <c r="D33" s="605"/>
      <c r="E33" s="605"/>
      <c r="F33" s="605"/>
      <c r="G33" s="605"/>
      <c r="H33" s="605"/>
      <c r="I33" s="605"/>
      <c r="J33" s="605"/>
      <c r="K33" s="605"/>
      <c r="L33" s="605"/>
      <c r="M33" s="605"/>
      <c r="N33" s="605"/>
      <c r="O33" s="605"/>
      <c r="P33" s="605"/>
      <c r="Q33" s="605"/>
      <c r="R33" s="605"/>
      <c r="S33" s="605"/>
      <c r="T33" s="605"/>
      <c r="U33" s="605"/>
      <c r="V33" s="605"/>
      <c r="W33" s="605"/>
      <c r="X33" s="605"/>
      <c r="Y33" s="606"/>
    </row>
    <row r="34" spans="1:25" s="3" customFormat="1" ht="26.1" customHeight="1" x14ac:dyDescent="0.25">
      <c r="A34" s="604"/>
      <c r="B34" s="605"/>
      <c r="C34" s="605"/>
      <c r="D34" s="605"/>
      <c r="E34" s="605"/>
      <c r="F34" s="605"/>
      <c r="G34" s="605"/>
      <c r="H34" s="605"/>
      <c r="I34" s="605"/>
      <c r="J34" s="605"/>
      <c r="K34" s="605"/>
      <c r="L34" s="605"/>
      <c r="M34" s="605"/>
      <c r="N34" s="605"/>
      <c r="O34" s="605"/>
      <c r="P34" s="605"/>
      <c r="Q34" s="605"/>
      <c r="R34" s="605"/>
      <c r="S34" s="605"/>
      <c r="T34" s="605"/>
      <c r="U34" s="605"/>
      <c r="V34" s="605"/>
      <c r="W34" s="605"/>
      <c r="X34" s="605"/>
      <c r="Y34" s="606"/>
    </row>
    <row r="35" spans="1:25" s="3" customFormat="1" ht="26.1" customHeight="1" x14ac:dyDescent="0.25">
      <c r="A35" s="604"/>
      <c r="B35" s="605"/>
      <c r="C35" s="605"/>
      <c r="D35" s="605"/>
      <c r="E35" s="605"/>
      <c r="F35" s="605"/>
      <c r="G35" s="605"/>
      <c r="H35" s="605"/>
      <c r="I35" s="605"/>
      <c r="J35" s="605"/>
      <c r="K35" s="605"/>
      <c r="L35" s="605"/>
      <c r="M35" s="605"/>
      <c r="N35" s="605"/>
      <c r="O35" s="605"/>
      <c r="P35" s="605"/>
      <c r="Q35" s="605"/>
      <c r="R35" s="605"/>
      <c r="S35" s="605"/>
      <c r="T35" s="605"/>
      <c r="U35" s="605"/>
      <c r="V35" s="605"/>
      <c r="W35" s="605"/>
      <c r="X35" s="605"/>
      <c r="Y35" s="606"/>
    </row>
    <row r="36" spans="1:25" s="3" customFormat="1" ht="25.5" customHeight="1" thickBot="1" x14ac:dyDescent="0.3">
      <c r="A36" s="607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608"/>
    </row>
    <row r="37" spans="1:25" s="3" customFormat="1" ht="42" customHeight="1" x14ac:dyDescent="0.3">
      <c r="A37" s="281" t="s">
        <v>288</v>
      </c>
      <c r="B37" s="282"/>
      <c r="C37" s="282"/>
      <c r="D37" s="51"/>
      <c r="E37" s="88">
        <v>9</v>
      </c>
      <c r="F37" s="88">
        <v>3</v>
      </c>
      <c r="G37" s="88">
        <v>2026</v>
      </c>
      <c r="H37" s="74"/>
      <c r="I37" s="281" t="s">
        <v>288</v>
      </c>
      <c r="J37" s="282"/>
      <c r="K37" s="282"/>
      <c r="L37" s="79"/>
      <c r="M37" s="88">
        <v>9</v>
      </c>
      <c r="N37" s="88">
        <v>3</v>
      </c>
      <c r="O37" s="88">
        <v>2026</v>
      </c>
      <c r="P37" s="55"/>
      <c r="Q37" s="596" t="s">
        <v>289</v>
      </c>
      <c r="R37" s="596"/>
      <c r="S37" s="596"/>
      <c r="T37" s="596"/>
      <c r="U37" s="596"/>
      <c r="V37" s="596"/>
      <c r="W37" s="596"/>
      <c r="X37" s="596"/>
      <c r="Y37" s="597"/>
    </row>
    <row r="38" spans="1:25" s="3" customFormat="1" ht="40.5" customHeight="1" x14ac:dyDescent="0.25">
      <c r="A38" s="242" t="s">
        <v>434</v>
      </c>
      <c r="B38" s="240"/>
      <c r="C38" s="240"/>
      <c r="D38" s="146"/>
      <c r="E38" s="146"/>
      <c r="F38" s="146"/>
      <c r="G38" s="146"/>
      <c r="H38" s="147"/>
      <c r="I38" s="241" t="s">
        <v>496</v>
      </c>
      <c r="J38" s="144"/>
      <c r="K38" s="144"/>
      <c r="L38" s="146"/>
      <c r="M38" s="146"/>
      <c r="N38" s="146"/>
      <c r="O38" s="146"/>
      <c r="P38" s="147"/>
      <c r="Q38" s="609" t="s">
        <v>495</v>
      </c>
      <c r="R38" s="610"/>
      <c r="S38" s="610"/>
      <c r="T38" s="610"/>
      <c r="U38" s="243"/>
      <c r="V38" s="243"/>
      <c r="W38" s="243"/>
      <c r="X38" s="243"/>
      <c r="Y38" s="244"/>
    </row>
    <row r="39" spans="1:25" s="3" customFormat="1" ht="33.75" customHeight="1" x14ac:dyDescent="0.3">
      <c r="A39" s="62"/>
      <c r="B39" s="63"/>
      <c r="C39" s="63"/>
      <c r="D39" s="150" t="s">
        <v>287</v>
      </c>
      <c r="E39" s="150"/>
      <c r="F39" s="150"/>
      <c r="G39" s="150"/>
      <c r="H39" s="151"/>
      <c r="I39" s="46"/>
      <c r="J39" s="47"/>
      <c r="K39" s="144" t="s">
        <v>580</v>
      </c>
      <c r="L39" s="150"/>
      <c r="M39" s="150"/>
      <c r="N39" s="150"/>
      <c r="O39" s="150"/>
      <c r="P39" s="151"/>
      <c r="Q39" s="65"/>
      <c r="R39" s="144" t="s">
        <v>579</v>
      </c>
      <c r="S39" s="144"/>
      <c r="T39" s="144"/>
      <c r="U39" s="150"/>
      <c r="V39" s="150"/>
      <c r="W39" s="150"/>
      <c r="X39" s="150"/>
      <c r="Y39" s="151"/>
    </row>
    <row r="40" spans="1:25" s="3" customFormat="1" ht="26.1" customHeight="1" x14ac:dyDescent="0.3">
      <c r="A40" s="62"/>
      <c r="B40" s="63"/>
      <c r="C40" s="63"/>
      <c r="D40" s="50"/>
      <c r="E40" s="50"/>
      <c r="F40" s="50"/>
      <c r="G40" s="50"/>
      <c r="H40" s="52"/>
      <c r="I40" s="48"/>
      <c r="J40" s="49"/>
      <c r="K40" s="49"/>
      <c r="L40" s="50"/>
      <c r="M40" s="50"/>
      <c r="N40" s="50"/>
      <c r="O40" s="50"/>
      <c r="P40" s="52"/>
      <c r="Q40" s="65"/>
      <c r="R40" s="66"/>
      <c r="S40" s="66"/>
      <c r="T40" s="66"/>
      <c r="U40" s="66"/>
      <c r="V40" s="66"/>
      <c r="W40" s="66"/>
      <c r="X40" s="66"/>
      <c r="Y40" s="67"/>
    </row>
    <row r="41" spans="1:25" s="3" customFormat="1" ht="30.75" customHeight="1" x14ac:dyDescent="0.25">
      <c r="A41" s="242" t="s">
        <v>290</v>
      </c>
      <c r="B41" s="240"/>
      <c r="C41" s="240"/>
      <c r="D41" s="146"/>
      <c r="E41" s="146"/>
      <c r="F41" s="146"/>
      <c r="G41" s="146"/>
      <c r="H41" s="147"/>
      <c r="I41" s="242" t="s">
        <v>290</v>
      </c>
      <c r="J41" s="240"/>
      <c r="K41" s="240"/>
      <c r="L41" s="56"/>
      <c r="M41" s="56"/>
      <c r="N41" s="56"/>
      <c r="O41" s="56"/>
      <c r="P41" s="57"/>
      <c r="Q41" s="611" t="s">
        <v>290</v>
      </c>
      <c r="R41" s="612"/>
      <c r="S41" s="612"/>
      <c r="T41" s="612"/>
      <c r="U41" s="243"/>
      <c r="V41" s="243"/>
      <c r="W41" s="243"/>
      <c r="X41" s="243"/>
      <c r="Y41" s="244"/>
    </row>
    <row r="42" spans="1:25" s="3" customFormat="1" ht="26.1" customHeight="1" thickBot="1" x14ac:dyDescent="0.35">
      <c r="A42" s="238"/>
      <c r="B42" s="239"/>
      <c r="C42" s="239"/>
      <c r="D42" s="239"/>
      <c r="E42" s="53"/>
      <c r="F42" s="53"/>
      <c r="G42" s="53"/>
      <c r="H42" s="54"/>
      <c r="I42" s="58"/>
      <c r="J42" s="59"/>
      <c r="K42" s="53"/>
      <c r="L42" s="53"/>
      <c r="M42" s="53"/>
      <c r="N42" s="53"/>
      <c r="O42" s="60"/>
      <c r="P42" s="61"/>
      <c r="Q42" s="70"/>
      <c r="R42" s="70"/>
      <c r="S42" s="70"/>
      <c r="T42" s="70"/>
      <c r="U42" s="70"/>
      <c r="V42" s="70"/>
      <c r="W42" s="70"/>
      <c r="X42" s="70"/>
      <c r="Y42" s="71"/>
    </row>
    <row r="45" spans="1:25" s="85" customFormat="1" ht="14.25" x14ac:dyDescent="0.2"/>
  </sheetData>
  <mergeCells count="80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A37:C37"/>
    <mergeCell ref="I37:K37"/>
    <mergeCell ref="I38:K38"/>
    <mergeCell ref="A41:C41"/>
    <mergeCell ref="D41:H41"/>
    <mergeCell ref="K39:P39"/>
    <mergeCell ref="D39:H39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13:Y13"/>
    <mergeCell ref="A14:G14"/>
    <mergeCell ref="H14:J14"/>
    <mergeCell ref="K14:M14"/>
    <mergeCell ref="N14:P14"/>
    <mergeCell ref="Q14:U14"/>
    <mergeCell ref="V14:Y14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9:G9"/>
    <mergeCell ref="H9:J9"/>
    <mergeCell ref="K9:M9"/>
    <mergeCell ref="A7:G7"/>
    <mergeCell ref="A12:G12"/>
    <mergeCell ref="H12:J12"/>
    <mergeCell ref="K12:M12"/>
    <mergeCell ref="H10:J10"/>
    <mergeCell ref="K10:M10"/>
    <mergeCell ref="N10:P10"/>
    <mergeCell ref="Q10:U10"/>
    <mergeCell ref="V10:Y10"/>
    <mergeCell ref="L38:P38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  <mergeCell ref="V7:Y7"/>
    <mergeCell ref="A10:G10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440</v>
      </c>
      <c r="B2" t="s">
        <v>68</v>
      </c>
      <c r="C2" t="s">
        <v>58</v>
      </c>
      <c r="D2" t="s">
        <v>444</v>
      </c>
      <c r="E2" t="s">
        <v>70</v>
      </c>
      <c r="F2" t="s">
        <v>86</v>
      </c>
    </row>
    <row r="3" spans="1:6" x14ac:dyDescent="0.25">
      <c r="A3" t="s">
        <v>442</v>
      </c>
      <c r="B3" t="s">
        <v>48</v>
      </c>
      <c r="C3" t="s">
        <v>59</v>
      </c>
      <c r="D3" t="s">
        <v>445</v>
      </c>
      <c r="E3" t="s">
        <v>71</v>
      </c>
      <c r="F3" t="s">
        <v>175</v>
      </c>
    </row>
    <row r="4" spans="1:6" x14ac:dyDescent="0.25">
      <c r="A4" t="s">
        <v>441</v>
      </c>
      <c r="B4" t="s">
        <v>49</v>
      </c>
      <c r="C4" t="s">
        <v>437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449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450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483</v>
      </c>
    </row>
    <row r="35" spans="1:5" x14ac:dyDescent="0.25">
      <c r="D35" t="s">
        <v>482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5">
        <v>2000</v>
      </c>
    </row>
    <row r="48" spans="1:5" x14ac:dyDescent="0.25">
      <c r="A48" t="s">
        <v>216</v>
      </c>
      <c r="C48" s="5">
        <v>2001</v>
      </c>
    </row>
    <row r="49" spans="1:3" x14ac:dyDescent="0.25">
      <c r="C49" s="5">
        <v>2002</v>
      </c>
    </row>
    <row r="50" spans="1:3" x14ac:dyDescent="0.25">
      <c r="C50" s="5">
        <v>2003</v>
      </c>
    </row>
    <row r="51" spans="1:3" x14ac:dyDescent="0.25">
      <c r="C51" s="5">
        <v>2004</v>
      </c>
    </row>
    <row r="52" spans="1:3" x14ac:dyDescent="0.25">
      <c r="C52" s="5">
        <v>2005</v>
      </c>
    </row>
    <row r="53" spans="1:3" x14ac:dyDescent="0.25">
      <c r="A53" t="s">
        <v>221</v>
      </c>
      <c r="C53" s="5">
        <v>2006</v>
      </c>
    </row>
    <row r="54" spans="1:3" x14ac:dyDescent="0.25">
      <c r="A54" t="s">
        <v>223</v>
      </c>
      <c r="C54" s="5">
        <v>2007</v>
      </c>
    </row>
    <row r="55" spans="1:3" x14ac:dyDescent="0.25">
      <c r="A55" t="s">
        <v>224</v>
      </c>
      <c r="B55" t="s">
        <v>217</v>
      </c>
      <c r="C55" s="5">
        <v>2008</v>
      </c>
    </row>
    <row r="56" spans="1:3" x14ac:dyDescent="0.25">
      <c r="A56" t="s">
        <v>225</v>
      </c>
      <c r="B56" t="s">
        <v>218</v>
      </c>
      <c r="C56" s="5">
        <v>2009</v>
      </c>
    </row>
    <row r="57" spans="1:3" x14ac:dyDescent="0.25">
      <c r="A57" t="s">
        <v>222</v>
      </c>
      <c r="B57" t="s">
        <v>219</v>
      </c>
      <c r="C57" s="5">
        <v>2010</v>
      </c>
    </row>
    <row r="58" spans="1:3" x14ac:dyDescent="0.25">
      <c r="A58" t="s">
        <v>207</v>
      </c>
      <c r="B58" t="s">
        <v>220</v>
      </c>
      <c r="C58" s="5">
        <v>2011</v>
      </c>
    </row>
    <row r="59" spans="1:3" x14ac:dyDescent="0.25">
      <c r="C59" s="5">
        <v>2012</v>
      </c>
    </row>
    <row r="60" spans="1:3" x14ac:dyDescent="0.25">
      <c r="C60" s="5">
        <v>2013</v>
      </c>
    </row>
    <row r="61" spans="1:3" x14ac:dyDescent="0.25">
      <c r="C61" s="5">
        <v>2014</v>
      </c>
    </row>
    <row r="62" spans="1:3" x14ac:dyDescent="0.25">
      <c r="C62" s="5">
        <v>2015</v>
      </c>
    </row>
    <row r="63" spans="1:3" x14ac:dyDescent="0.25">
      <c r="A63" t="s">
        <v>252</v>
      </c>
      <c r="C63" s="5">
        <v>2016</v>
      </c>
    </row>
    <row r="64" spans="1:3" x14ac:dyDescent="0.25">
      <c r="A64" t="s">
        <v>251</v>
      </c>
      <c r="C64" s="5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2025-07-09T15:17:21Z</cp:lastPrinted>
  <dcterms:created xsi:type="dcterms:W3CDTF">2017-07-21T21:07:43Z</dcterms:created>
  <dcterms:modified xsi:type="dcterms:W3CDTF">2026-07-31T16:29:31Z</dcterms:modified>
</cp:coreProperties>
</file>